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d48a335fc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16686a059142d082c641b796479b75.psmdcp" Id="R97a41ce657b1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5" i="1"/>
  <x:c r="A7" i="1"/>
  <x:c r="A9" i="1"/>
  <x:c r="A10" i="1"/>
  <x:c r="A11" i="1"/>
  <x:c r="A13" i="1"/>
  <x:c r="A14" i="1"/>
  <x:c r="A16" i="1"/>
  <x:c r="A17" i="1"/>
  <x:c r="A18" i="1"/>
  <x:c r="A19" i="1"/>
  <x:c r="A20" i="1"/>
  <x:c r="A21" i="1"/>
  <x:c r="A22" i="1"/>
  <x:c r="A23" i="1"/>
  <x:c r="A24" i="1"/>
  <x:c r="A26" i="1"/>
  <x:c r="A28" i="1"/>
  <x:c r="A29" i="1"/>
  <x:c r="A31" i="1"/>
  <x:c r="A32" i="1"/>
  <x:c r="A34" i="1"/>
  <x:c r="A35" i="1"/>
  <x:c r="A36" i="1"/>
  <x:c r="A37" i="1"/>
  <x:c r="A39" i="1"/>
  <x:c r="A40" i="1"/>
  <x:c r="A41" i="1"/>
  <x:c r="A42" i="1"/>
  <x:c r="A44" i="1"/>
  <x:c r="A45" i="1"/>
  <x:c r="A46" i="1"/>
  <x:c r="A47" i="1"/>
  <x:c r="A48" i="1"/>
  <x:c r="A49" i="1"/>
  <x:c r="A50" i="1"/>
  <x:c r="A51" i="1"/>
  <x:c r="A52" i="1"/>
  <x:c r="A53" i="1"/>
  <x:c r="A54" i="1"/>
  <x:c r="A55" i="1"/>
  <x:c r="A58" i="1"/>
  <x:c r="A59" i="1"/>
  <x:c r="A62" i="1"/>
  <x:c r="A63" i="1"/>
  <x:c r="A64" i="1"/>
  <x:c r="A65" i="1"/>
  <x:c r="A67" i="1"/>
  <x:c r="A68" i="1"/>
  <x:c r="A69" i="1"/>
  <x:c r="A71" i="1"/>
  <x:c r="A72" i="1"/>
  <x:c r="A73" i="1"/>
  <x:c r="A74" i="1"/>
  <x:c r="A75" i="1"/>
  <x:c r="A76" i="1"/>
  <x:c r="A79" i="1"/>
  <x:c r="A80" i="1"/>
  <x:c r="A81" i="1"/>
  <x:c r="A82" i="1"/>
  <x:c r="A83" i="1"/>
  <x:c r="A85" i="1"/>
  <x:c r="A87" i="1"/>
  <x:c r="A88" i="1"/>
  <x:c r="A89" i="1"/>
  <x:c r="A90" i="1"/>
  <x:c r="A91" i="1"/>
  <x:c r="A92" i="1"/>
  <x:c r="A93" i="1"/>
  <x:c r="A94" i="1"/>
  <x:c r="A97" i="1"/>
  <x:c r="A98" i="1"/>
  <x:c r="A99" i="1"/>
  <x:c r="A100" i="1"/>
  <x:c r="A102" i="1"/>
  <x:c r="A104" i="1"/>
  <x:c r="A105" i="1"/>
  <x:c r="A108" i="1"/>
  <x:c r="A109" i="1"/>
  <x:c r="A110" i="1"/>
  <x:c r="A111" i="1"/>
  <x:c r="A112" i="1"/>
  <x:c r="A114" i="1"/>
  <x:c r="A115" i="1"/>
  <x:c r="A118" i="1"/>
  <x:c r="A119" i="1"/>
  <x:c r="A120" i="1"/>
  <x:c r="A125" i="1"/>
  <x:c r="A126" i="1"/>
  <x:c r="A130" i="1"/>
  <x:c r="A131" i="1"/>
  <x:c r="A132" i="1"/>
  <x:c r="A133" i="1"/>
  <x:c r="A135" i="1"/>
  <x:c r="A138" i="1"/>
  <x:c r="A139" i="1"/>
  <x:c r="A141" i="1"/>
  <x:c r="A142" i="1"/>
  <x:c r="A143" i="1"/>
  <x:c r="A146" i="1"/>
  <x:c r="A148" i="1"/>
  <x:c r="A149" i="1"/>
  <x:c r="A150" i="1"/>
  <x:c r="A153" i="1"/>
  <x:c r="A154" i="1"/>
  <x:c r="A155" i="1"/>
  <x:c r="A156" i="1"/>
  <x:c r="A159" i="1"/>
  <x:c r="A160" i="1"/>
  <x:c r="A161" i="1"/>
  <x:c r="A164" i="1"/>
  <x:c r="A166" i="1"/>
  <x:c r="A167" i="1"/>
  <x:c r="A168" i="1"/>
  <x:c r="A169" i="1"/>
  <x:c r="A173" i="1"/>
  <x:c r="A174" i="1"/>
  <x:c r="A177" i="1"/>
  <x:c r="A179" i="1"/>
  <x:c r="A184" i="1"/>
  <x:c r="A185" i="1"/>
  <x:c r="A186" i="1"/>
  <x:c r="A187" i="1"/>
  <x:c r="A189" i="1"/>
  <x:c r="A191" i="1"/>
  <x:c r="A192" i="1"/>
  <x:c r="A194" i="1"/>
  <x:c r="A195" i="1"/>
  <x:c r="A197" i="1"/>
  <x:c r="A198" i="1"/>
  <x:c r="A200" i="1"/>
  <x:c r="A203" i="1"/>
  <x:c r="A209" i="1"/>
  <x:c r="A213" i="1"/>
  <x:c r="A215" i="1"/>
  <x:c r="A217" i="1"/>
  <x:c r="A218" i="1"/>
  <x:c r="A219" i="1"/>
  <x:c r="A220" i="1"/>
  <x:c r="A221" i="1"/>
  <x:c r="A222" i="1"/>
  <x:c r="A224" i="1"/>
  <x:c r="A230" i="1"/>
  <x:c r="A231" i="1"/>
  <x:c r="A232" i="1"/>
  <x:c r="A234" i="1"/>
  <x:c r="A235" i="1"/>
  <x:c r="A236" i="1"/>
  <x:c r="A244" i="1"/>
  <x:c r="A245" i="1"/>
  <x:c r="A248" i="1"/>
  <x:c r="A249" i="1"/>
  <x:c r="A250" i="1"/>
  <x:c r="A251" i="1"/>
  <x:c r="A253" i="1"/>
  <x:c r="A255" i="1"/>
  <x:c r="A260" i="1"/>
  <x:c r="A262" i="1"/>
  <x:c r="A263" i="1"/>
  <x:c r="A264" i="1"/>
  <x:c r="A265" i="1"/>
  <x:c r="A266" i="1"/>
  <x:c r="A269" i="1"/>
  <x:c r="A270" i="1"/>
  <x:c r="A271" i="1"/>
  <x:c r="A273" i="1"/>
  <x:c r="A274" i="1"/>
  <x:c r="A275" i="1"/>
  <x:c r="A277" i="1"/>
  <x:c r="A278" i="1"/>
  <x:c r="A281" i="1"/>
  <x:c r="A282" i="1"/>
  <x:c r="A283" i="1"/>
  <x:c r="A284" i="1"/>
  <x:c r="A286" i="1"/>
  <x:c r="A287" i="1"/>
  <x:c r="A289" i="1"/>
  <x:c r="A291" i="1"/>
  <x:c r="A293" i="1"/>
  <x:c r="A295" i="1"/>
  <x:c r="A297" i="1"/>
  <x:c r="A298" i="1"/>
  <x:c r="A299" i="1"/>
  <x:c r="A300" i="1"/>
  <x:c r="A301" i="1"/>
  <x:c r="A302" i="1"/>
  <x:c r="A304" i="1"/>
  <x:c r="A305" i="1"/>
  <x:c r="A309" i="1"/>
  <x:c r="A310" i="1"/>
  <x:c r="A311" i="1"/>
  <x:c r="A313" i="1"/>
  <x:c r="A314" i="1"/>
  <x:c r="A316" i="1"/>
  <x:c r="A318" i="1"/>
  <x:c r="A319" i="1"/>
  <x:c r="A320" i="1"/>
  <x:c r="A326" i="1"/>
  <x:c r="A328" i="1"/>
  <x:c r="A330" i="1"/>
  <x:c r="A331" i="1"/>
  <x:c r="A332" i="1"/>
  <x:c r="A336" i="1"/>
  <x:c r="A340" i="1"/>
  <x:c r="A342" i="1"/>
  <x:c r="A343" i="1"/>
  <x:c r="A344" i="1"/>
  <x:c r="A345" i="1"/>
  <x:c r="A346" i="1"/>
  <x:c r="A350" i="1"/>
  <x:c r="A354" i="1"/>
  <x:c r="A358" i="1"/>
  <x:c r="A359" i="1"/>
  <x:c r="A361" i="1"/>
  <x:c r="A367" i="1"/>
  <x:c r="A370" i="1"/>
  <x:c r="A372" i="1"/>
  <x:c r="A374" i="1"/>
  <x:c r="A384" i="1"/>
  <x:c r="A385" i="1"/>
  <x:c r="A390" i="1"/>
  <x:c r="A393" i="1"/>
  <x:c r="A394" i="1"/>
  <x:c r="A399" i="1"/>
  <x:c r="A400" i="1"/>
  <x:c r="A401" i="1"/>
  <x:c r="A402" i="1"/>
  <x:c r="A403" i="1"/>
  <x:c r="A404" i="1"/>
  <x:c r="A406" i="1"/>
  <x:c r="A409" i="1"/>
  <x:c r="A411" i="1"/>
  <x:c r="A412" i="1"/>
  <x:c r="A413" i="1"/>
  <x:c r="A415" i="1"/>
  <x:c r="A417" i="1"/>
  <x:c r="A419" i="1"/>
  <x:c r="A420" i="1"/>
  <x:c r="A422" i="1"/>
  <x:c r="A423" i="1"/>
  <x:c r="A424" i="1"/>
  <x:c r="A425" i="1"/>
  <x:c r="A426" i="1"/>
  <x:c r="A428" i="1"/>
  <x:c r="A433" i="1"/>
  <x:c r="A434" i="1"/>
  <x:c r="A435" i="1"/>
  <x:c r="A438" i="1"/>
  <x:c r="A440" i="1"/>
  <x:c r="A441" i="1"/>
  <x:c r="A445" i="1"/>
  <x:c r="A449" i="1"/>
  <x:c r="A450" i="1"/>
  <x:c r="A452" i="1"/>
  <x:c r="A454" i="1"/>
  <x:c r="A458" i="1"/>
  <x:c r="A459" i="1"/>
  <x:c r="A460" i="1"/>
  <x:c r="A461" i="1"/>
  <x:c r="A462" i="1"/>
  <x:c r="A464" i="1"/>
  <x:c r="A467" i="1"/>
  <x:c r="A469" i="1"/>
  <x:c r="A472" i="1"/>
  <x:c r="A473" i="1"/>
  <x:c r="A475" i="1"/>
  <x:c r="A477" i="1"/>
  <x:c r="A478" i="1"/>
  <x:c r="A479" i="1"/>
  <x:c r="A480" i="1"/>
  <x:c r="A481" i="1"/>
  <x:c r="A482" i="1"/>
  <x:c r="A485" i="1"/>
  <x:c r="A486" i="1"/>
  <x:c r="A487" i="1"/>
  <x:c r="A489" i="1"/>
  <x:c r="A490" i="1"/>
  <x:c r="A491" i="1"/>
  <x:c r="A493" i="1"/>
  <x:c r="A496" i="1"/>
  <x:c r="A497" i="1"/>
  <x:c r="A498" i="1"/>
  <x:c r="A500" i="1"/>
  <x:c r="A502" i="1"/>
  <x:c r="A506" i="1"/>
  <x:c r="A512" i="1"/>
  <x:c r="A514" i="1"/>
  <x:c r="A515" i="1"/>
  <x:c r="A516" i="1"/>
  <x:c r="A517" i="1"/>
  <x:c r="A518" i="1"/>
  <x:c r="A519" i="1"/>
  <x:c r="A523" i="1"/>
  <x:c r="A525" i="1"/>
  <x:c r="A526" i="1"/>
  <x:c r="A528" i="1"/>
  <x:c r="A530" i="1"/>
  <x:c r="A532" i="1"/>
  <x:c r="A533" i="1"/>
  <x:c r="A534" i="1"/>
  <x:c r="A539" i="1"/>
  <x:c r="A540" i="1"/>
  <x:c r="A546" i="1"/>
  <x:c r="A550" i="1"/>
  <x:c r="A551" i="1"/>
  <x:c r="A552" i="1"/>
  <x:c r="A553" i="1"/>
  <x:c r="A555" i="1"/>
  <x:c r="A558" i="1"/>
  <x:c r="A559" i="1"/>
  <x:c r="A560" i="1"/>
  <x:c r="A561" i="1"/>
  <x:c r="A564" i="1"/>
  <x:c r="A567" i="1"/>
  <x:c r="A571" i="1"/>
  <x:c r="A573" i="1"/>
  <x:c r="A574" i="1"/>
  <x:c r="A576" i="1"/>
  <x:c r="A577" i="1"/>
  <x:c r="A578" i="1"/>
  <x:c r="A579" i="1"/>
  <x:c r="A585" i="1"/>
  <x:c r="A589" i="1"/>
  <x:c r="A598" i="1"/>
  <x:c r="A599" i="1"/>
  <x:c r="A600" i="1"/>
  <x:c r="A603" i="1"/>
  <x:c r="A605" i="1"/>
  <x:c r="A606" i="1"/>
  <x:c r="A607" i="1"/>
  <x:c r="A609" i="1"/>
  <x:c r="A615" i="1"/>
  <x:c r="A616" i="1"/>
  <x:c r="A621" i="1"/>
  <x:c r="A624" i="1"/>
  <x:c r="A629" i="1"/>
  <x:c r="A632" i="1"/>
  <x:c r="A633" i="1"/>
  <x:c r="A636" i="1"/>
  <x:c r="A640" i="1"/>
  <x:c r="A644" i="1"/>
  <x:c r="A647" i="1"/>
  <x:c r="A652" i="1"/>
  <x:c r="A658" i="1"/>
  <x:c r="A659" i="1"/>
  <x:c r="A660" i="1"/>
  <x:c r="A662" i="1"/>
  <x:c r="A664" i="1"/>
  <x:c r="A665" i="1"/>
  <x:c r="A667" i="1"/>
  <x:c r="A670" i="1"/>
  <x:c r="A672" i="1"/>
  <x:c r="A676" i="1"/>
  <x:c r="A680" i="1"/>
  <x:c r="A686" i="1"/>
  <x:c r="A687" i="1"/>
  <x:c r="A688" i="1"/>
  <x:c r="A690" i="1"/>
  <x:c r="A692" i="1"/>
  <x:c r="A696" i="1"/>
  <x:c r="A697" i="1"/>
  <x:c r="A698" i="1"/>
  <x:c r="A699" i="1"/>
  <x:c r="A709" i="1"/>
  <x:c r="A710" i="1"/>
  <x:c r="A711" i="1"/>
  <x:c r="A715" i="1"/>
  <x:c r="A719" i="1"/>
  <x:c r="A721" i="1"/>
  <x:c r="A725" i="1"/>
  <x:c r="A727" i="1"/>
  <x:c r="A729" i="1"/>
  <x:c r="A731" i="1"/>
  <x:c r="A733" i="1"/>
  <x:c r="A738" i="1"/>
  <x:c r="A739" i="1"/>
  <x:c r="A740" i="1"/>
  <x:c r="A749" i="1"/>
  <x:c r="A750" i="1"/>
  <x:c r="A757" i="1"/>
  <x:c r="A758" i="1"/>
  <x:c r="A759" i="1"/>
  <x:c r="A764" i="1"/>
  <x:c r="A767" i="1"/>
  <x:c r="A768" i="1"/>
  <x:c r="A770" i="1"/>
  <x:c r="A771" i="1"/>
  <x:c r="A772" i="1"/>
  <x:c r="A774" i="1"/>
  <x:c r="A775" i="1"/>
  <x:c r="A776" i="1"/>
  <x:c r="A778" i="1"/>
  <x:c r="A782" i="1"/>
  <x:c r="A783" i="1"/>
  <x:c r="A785" i="1"/>
  <x:c r="A790" i="1"/>
  <x:c r="A791" i="1"/>
  <x:c r="A792" i="1"/>
  <x:c r="A794" i="1"/>
  <x:c r="A797" i="1"/>
  <x:c r="A798" i="1"/>
  <x:c r="A800" i="1"/>
  <x:c r="A801" i="1"/>
  <x:c r="A804" i="1"/>
  <x:c r="A807" i="1"/>
  <x:c r="A809" i="1"/>
  <x:c r="A810" i="1"/>
  <x:c r="A814" i="1"/>
  <x:c r="A816" i="1"/>
  <x:c r="A824" i="1"/>
  <x:c r="A825" i="1"/>
  <x:c r="A828" i="1"/>
  <x:c r="A830" i="1"/>
  <x:c r="A833" i="1"/>
  <x:c r="A834" i="1"/>
  <x:c r="A836" i="1"/>
  <x:c r="A838" i="1"/>
  <x:c r="A839" i="1"/>
  <x:c r="A840" i="1"/>
  <x:c r="A841" i="1"/>
  <x:c r="A844" i="1"/>
  <x:c r="A846" i="1"/>
  <x:c r="A847" i="1"/>
  <x:c r="A848" i="1"/>
  <x:c r="A854" i="1"/>
  <x:c r="A858" i="1"/>
  <x:c r="A859" i="1"/>
  <x:c r="A864" i="1"/>
  <x:c r="A865" i="1"/>
  <x:c r="A867" i="1"/>
  <x:c r="A870" i="1"/>
  <x:c r="A871" i="1"/>
  <x:c r="A876" i="1"/>
  <x:c r="A879" i="1"/>
  <x:c r="A882" i="1"/>
  <x:c r="A884" i="1"/>
  <x:c r="A889" i="1"/>
  <x:c r="A890" i="1"/>
  <x:c r="A891" i="1"/>
  <x:c r="A894" i="1"/>
  <x:c r="A895" i="1"/>
  <x:c r="A899" i="1"/>
  <x:c r="A900" i="1"/>
  <x:c r="A902" i="1"/>
  <x:c r="A906" i="1"/>
  <x:c r="A909" i="1"/>
  <x:c r="A911" i="1"/>
  <x:c r="A912" i="1"/>
  <x:c r="A913" i="1"/>
  <x:c r="A916" i="1"/>
  <x:c r="A917" i="1"/>
  <x:c r="A921" i="1"/>
  <x:c r="A923" i="1"/>
  <x:c r="A924" i="1"/>
  <x:c r="A926" i="1"/>
  <x:c r="A927" i="1"/>
  <x:c r="A928" i="1"/>
  <x:c r="A929" i="1"/>
  <x:c r="A933" i="1"/>
  <x:c r="A935" i="1"/>
  <x:c r="A937" i="1"/>
  <x:c r="A939" i="1"/>
  <x:c r="A944" i="1"/>
  <x:c r="A945" i="1"/>
  <x:c r="A946" i="1"/>
  <x:c r="A949" i="1"/>
  <x:c r="A951" i="1"/>
  <x:c r="A952" i="1"/>
  <x:c r="A955" i="1"/>
  <x:c r="A956" i="1"/>
  <x:c r="A961" i="1"/>
  <x:c r="A963" i="1"/>
  <x:c r="A964" i="1"/>
  <x:c r="A965" i="1"/>
  <x:c r="A967" i="1"/>
  <x:c r="A968" i="1"/>
  <x:c r="A969" i="1"/>
  <x:c r="A970" i="1"/>
  <x:c r="A971" i="1"/>
  <x:c r="A972" i="1"/>
  <x:c r="A973" i="1"/>
  <x:c r="A975" i="1"/>
  <x:c r="A976" i="1"/>
  <x:c r="A978" i="1"/>
  <x:c r="A980" i="1"/>
  <x:c r="A981" i="1"/>
  <x:c r="A982" i="1"/>
  <x:c r="A986" i="1"/>
  <x:c r="A988" i="1"/>
  <x:c r="A991" i="1"/>
  <x:c r="A993" i="1"/>
  <x:c r="A997" i="1"/>
  <x:c r="A998" i="1"/>
  <x:c r="A999" i="1"/>
  <x:c r="A1000" i="1"/>
  <x:c r="A1003" i="1"/>
  <x:c r="A1007" i="1"/>
  <x:c r="A1009" i="1"/>
  <x:c r="A1012" i="1"/>
  <x:c r="A1014" i="1"/>
  <x:c r="A1015" i="1"/>
  <x:c r="A1016" i="1"/>
  <x:c r="A1030" i="1"/>
  <x:c r="A1034" i="1"/>
  <x:c r="A1038" i="1"/>
  <x:c r="A1041" i="1"/>
  <x:c r="A1045" i="1"/>
  <x:c r="A1047" i="1"/>
  <x:c r="A1048" i="1"/>
  <x:c r="A1050" i="1"/>
  <x:c r="A1056" i="1"/>
  <x:c r="A1058" i="1"/>
  <x:c r="A1059" i="1"/>
  <x:c r="A1061" i="1"/>
  <x:c r="A1071" i="1"/>
  <x:c r="A1073" i="1"/>
  <x:c r="A1074" i="1"/>
  <x:c r="A1075" i="1"/>
  <x:c r="A1084" i="1"/>
  <x:c r="A1088" i="1"/>
  <x:c r="A1089" i="1"/>
  <x:c r="A1092" i="1"/>
  <x:c r="A1094" i="1"/>
  <x:c r="A1096" i="1"/>
  <x:c r="A1102" i="1"/>
  <x:c r="A1104" i="1"/>
  <x:c r="A1107" i="1"/>
  <x:c r="A1108" i="1"/>
  <x:c r="A1109" i="1"/>
  <x:c r="A1110" i="1"/>
  <x:c r="A1111" i="1"/>
  <x:c r="A1113" i="1"/>
  <x:c r="A1118" i="1"/>
  <x:c r="A1123" i="1"/>
  <x:c r="A1128" i="1"/>
  <x:c r="A1130" i="1"/>
  <x:c r="A1132" i="1"/>
  <x:c r="A1133" i="1"/>
  <x:c r="A1134" i="1"/>
  <x:c r="A1136" i="1"/>
  <x:c r="A1137" i="1"/>
  <x:c r="A1138" i="1"/>
  <x:c r="A1145" i="1"/>
  <x:c r="A1146" i="1"/>
  <x:c r="A1147" i="1"/>
  <x:c r="A1151" i="1"/>
  <x:c r="A1152" i="1"/>
  <x:c r="A1153" i="1"/>
  <x:c r="A1154" i="1"/>
  <x:c r="A1160" i="1"/>
  <x:c r="A1162" i="1"/>
  <x:c r="A1164" i="1"/>
  <x:c r="A1165" i="1"/>
  <x:c r="A1173" i="1"/>
  <x:c r="A1175" i="1"/>
  <x:c r="A1177" i="1"/>
  <x:c r="A1179" i="1"/>
  <x:c r="A1180" i="1"/>
  <x:c r="A1182" i="1"/>
  <x:c r="A1184" i="1"/>
  <x:c r="A1187" i="1"/>
  <x:c r="A1188" i="1"/>
  <x:c r="A1190" i="1"/>
  <x:c r="A1198" i="1"/>
  <x:c r="A1200" i="1"/>
  <x:c r="A1204" i="1"/>
  <x:c r="A1205" i="1"/>
  <x:c r="A1207" i="1"/>
  <x:c r="A1208" i="1"/>
  <x:c r="A1209" i="1"/>
  <x:c r="A1213" i="1"/>
  <x:c r="A1216" i="1"/>
  <x:c r="A1218" i="1"/>
  <x:c r="A1221" i="1"/>
  <x:c r="A1222" i="1"/>
  <x:c r="A1225" i="1"/>
  <x:c r="A1226" i="1"/>
  <x:c r="A1227" i="1"/>
  <x:c r="A1228" i="1"/>
  <x:c r="A1232" i="1"/>
  <x:c r="A1242" i="1"/>
  <x:c r="A1243" i="1"/>
  <x:c r="A1248" i="1"/>
  <x:c r="A1249" i="1"/>
  <x:c r="A1255" i="1"/>
  <x:c r="A1259" i="1"/>
  <x:c r="A1270" i="1"/>
  <x:c r="A1274" i="1"/>
  <x:c r="A1276" i="1"/>
  <x:c r="A1277" i="1"/>
  <x:c r="A1280" i="1"/>
  <x:c r="A1285" i="1"/>
  <x:c r="A1287" i="1"/>
  <x:c r="A1289" i="1"/>
  <x:c r="A1290" i="1"/>
  <x:c r="A1291" i="1"/>
  <x:c r="A1295" i="1"/>
  <x:c r="A1299" i="1"/>
  <x:c r="A1302" i="1"/>
  <x:c r="A1303" i="1"/>
  <x:c r="A1304" i="1"/>
  <x:c r="A1305" i="1"/>
  <x:c r="A1308" i="1"/>
  <x:c r="A1313" i="1"/>
  <x:c r="A1316" i="1"/>
  <x:c r="A1317" i="1"/>
  <x:c r="A1319" i="1"/>
  <x:c r="A1322" i="1"/>
  <x:c r="A1323" i="1"/>
  <x:c r="A1325" i="1"/>
  <x:c r="A1327" i="1"/>
  <x:c r="A1331" i="1"/>
  <x:c r="A1332" i="1"/>
  <x:c r="A1348" i="1"/>
  <x:c r="A1352" i="1"/>
  <x:c r="A1353" i="1"/>
  <x:c r="A1369" i="1"/>
  <x:c r="A1371" i="1"/>
  <x:c r="A1376" i="1"/>
  <x:c r="A1380" i="1"/>
  <x:c r="A1381" i="1"/>
  <x:c r="A1382" i="1"/>
  <x:c r="A1383" i="1"/>
  <x:c r="A1385" i="1"/>
  <x:c r="A1386" i="1"/>
  <x:c r="A1390" i="1"/>
  <x:c r="A1392" i="1"/>
  <x:c r="A1396" i="1"/>
  <x:c r="A1403" i="1"/>
  <x:c r="A1404" i="1"/>
  <x:c r="A1406" i="1"/>
  <x:c r="A1407" i="1"/>
  <x:c r="A1412" i="1"/>
  <x:c r="A1414" i="1"/>
  <x:c r="A1416" i="1"/>
  <x:c r="A1419" i="1"/>
  <x:c r="A1424" i="1"/>
  <x:c r="A1425" i="1"/>
  <x:c r="A1426" i="1"/>
  <x:c r="A1427" i="1"/>
  <x:c r="A1447" i="1"/>
  <x:c r="A1448" i="1"/>
  <x:c r="A1449" i="1"/>
  <x:c r="A1450" i="1"/>
  <x:c r="A1451" i="1"/>
  <x:c r="A1453" i="1"/>
  <x:c r="A1454" i="1"/>
  <x:c r="A1455" i="1"/>
  <x:c r="A1465" i="1"/>
  <x:c r="A1467" i="1"/>
  <x:c r="A1475" i="1"/>
  <x:c r="A1477" i="1"/>
  <x:c r="A1480" i="1"/>
  <x:c r="A1482" i="1"/>
  <x:c r="A1484" i="1"/>
  <x:c r="A1488" i="1"/>
  <x:c r="A1490" i="1"/>
  <x:c r="A1493" i="1"/>
  <x:c r="A1495" i="1"/>
  <x:c r="A1497" i="1"/>
  <x:c r="A1500" i="1"/>
  <x:c r="A1501" i="1"/>
  <x:c r="A1502" i="1"/>
  <x:c r="A1503" i="1"/>
  <x:c r="A1505" i="1"/>
  <x:c r="A1508" i="1"/>
  <x:c r="A1511" i="1"/>
  <x:c r="A1519" i="1"/>
  <x:c r="A1525" i="1"/>
  <x:c r="A1536" i="1"/>
  <x:c r="A1542" i="1"/>
  <x:c r="A1545" i="1"/>
  <x:c r="A1547" i="1"/>
  <x:c r="A1549" i="1"/>
  <x:c r="A1554" i="1"/>
  <x:c r="A1563" i="1"/>
  <x:c r="A1565" i="1"/>
  <x:c r="A1567" i="1"/>
  <x:c r="A1575" i="1"/>
  <x:c r="A1576" i="1"/>
  <x:c r="A1578" i="1"/>
  <x:c r="A1579" i="1"/>
  <x:c r="A1580" i="1"/>
  <x:c r="A1585" i="1"/>
  <x:c r="A1588" i="1"/>
  <x:c r="A1589" i="1"/>
  <x:c r="A1590" i="1"/>
  <x:c r="A1593" i="1"/>
  <x:c r="A1594" i="1"/>
  <x:c r="A1595" i="1"/>
  <x:c r="A1598" i="1"/>
  <x:c r="A1601" i="1"/>
  <x:c r="A1603" i="1"/>
  <x:c r="A1614" i="1"/>
  <x:c r="A1622" i="1"/>
  <x:c r="A1628" i="1"/>
  <x:c r="A1635" i="1"/>
  <x:c r="A1651" i="1"/>
  <x:c r="A1656" i="1"/>
  <x:c r="A1657" i="1"/>
  <x:c r="A1660" i="1"/>
  <x:c r="A1673" i="1"/>
  <x:c r="A1674" i="1"/>
  <x:c r="A1677" i="1"/>
  <x:c r="A1679" i="1"/>
  <x:c r="A1683" i="1"/>
  <x:c r="A1684" i="1"/>
  <x:c r="A1690" i="1"/>
  <x:c r="A1691" i="1"/>
  <x:c r="A1694" i="1"/>
  <x:c r="A1695" i="1"/>
  <x:c r="A1704" i="1"/>
  <x:c r="A1705" i="1"/>
  <x:c r="A1706" i="1"/>
  <x:c r="A1707" i="1"/>
  <x:c r="A1709" i="1"/>
  <x:c r="A1711" i="1"/>
  <x:c r="A1716" i="1"/>
  <x:c r="A1719" i="1"/>
  <x:c r="A1721" i="1"/>
  <x:c r="A1726" i="1"/>
  <x:c r="A1727" i="1"/>
  <x:c r="A1729" i="1"/>
  <x:c r="A1733" i="1"/>
  <x:c r="A1734" i="1"/>
  <x:c r="A1738" i="1"/>
  <x:c r="A1747" i="1"/>
  <x:c r="A1748" i="1"/>
  <x:c r="A1751" i="1"/>
  <x:c r="A1754" i="1"/>
  <x:c r="A1757" i="1"/>
  <x:c r="A1760" i="1"/>
  <x:c r="A1762" i="1"/>
  <x:c r="A1765" i="1"/>
  <x:c r="A1769" i="1"/>
  <x:c r="A1771" i="1"/>
  <x:c r="A1776" i="1"/>
  <x:c r="A1777" i="1"/>
  <x:c r="A1779" i="1"/>
  <x:c r="A1780" i="1"/>
  <x:c r="A1783" i="1"/>
  <x:c r="A1787" i="1"/>
  <x:c r="A1788" i="1"/>
  <x:c r="A1789" i="1"/>
  <x:c r="A1792" i="1"/>
  <x:c r="A1796" i="1"/>
  <x:c r="A1802" i="1"/>
  <x:c r="A1806" i="1"/>
  <x:c r="A1810" i="1"/>
  <x:c r="A1811" i="1"/>
  <x:c r="A1812" i="1"/>
  <x:c r="A1815" i="1"/>
  <x:c r="A1821" i="1"/>
  <x:c r="A1822" i="1"/>
  <x:c r="A1823" i="1"/>
  <x:c r="A1824" i="1"/>
  <x:c r="A1825" i="1"/>
  <x:c r="A1827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<x:sst xmlns:x="http://schemas.openxmlformats.org/spreadsheetml/2006/main">
  <x:si>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</x:si>
  <x:si>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</x:si>
  <x:si>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</x:si>
  <x:si>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</x:si>
  <x:si>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</x:si>
  <x:si>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</x:si>
  <x:si>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</x:si>
  <x:si>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</x:si>
  <x:si>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</x:si>
  <x:si>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</x:si>
  <x:si>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</x:si>
  <x:si>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</x:si>
  <x:si>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</x:si>
  <x:si>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</x:si>
  <x:si>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</x:si>
  <x:si>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</x:si>
  <x:si>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</x:si>
  <x:si>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</x:si>
  <x:si>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</x:si>
  <x:si>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</x:si>
  <x:si>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</x:si>
  <x:si>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YRSIT0353002</x:t>
  </x:si>
  <x:si>
    <x:t>REZERVUAR DOLDURMA&amp;BOŞALTMA VALF SETİ TİP 5</x:t>
  </x:si>
  <x:si>
    <x:t>*</x:t>
  </x:si>
  <x:si>
    <x:t>BM33021126</x:t>
  </x:si>
  <x:si>
    <x:t xml:space="preserve">BİEN NEW SQUARE ANKASTRE STOP VALF - 1/2 " PPRC GÖVDE </x:t>
  </x:si>
  <x:si>
    <x:t>MTPACBK6K60Q0</x:t>
  </x:si>
  <x:si>
    <x:t>MONET AKTÜATÖR PANELİ MAT KROM QUA</x:t>
  </x:si>
  <x:si>
    <x:t>7201</x:t>
  </x:si>
  <x:si>
    <x:t>ORRS04101VDAW5000-S</x:t>
  </x:si>
  <x:si>
    <x:t>ORION REZERVUAR 41 cm ALT. SU GIRISLI BUZ BEYAZI EKS.</x:t>
  </x:si>
  <x:si>
    <x:t>BM13030705</x:t>
  </x:si>
  <x:si>
    <x:t xml:space="preserve">BİEN FİLTRELİ ARA MUSLUK FİLTRELİ 3/8" (2026) </x:t>
  </x:si>
  <x:si>
    <x:t>5575</x:t>
  </x:si>
  <x:si>
    <x:t>LEKA052H3VP0W5SZ0-S</x:t>
  </x:si>
  <x:si>
    <x:t>ASMA KLZ 52 cm NO-RIM ACIK MONTAJ T.B.SUZ-P'TRAP BUZ BEYAZI EKS.</x:t>
  </x:si>
  <x:si>
    <x:t>FELK060B1FD1W5000-S</x:t>
  </x:si>
  <x:si>
    <x:t>FERRA KONSOLLU LAV. 60 cm TEK DELIKLI BUZ BEYAZI EKS.</x:t>
  </x:si>
  <x:si>
    <x:t>BM13030704</x:t>
  </x:si>
  <x:si>
    <x:t xml:space="preserve">BİEN FİLTRELİ ARA MUSLUK 3/8" </x:t>
  </x:si>
  <x:si>
    <x:t>5556</x:t>
  </x:si>
  <x:si>
    <x:t>MTPACBW5W5MQ0</x:t>
  </x:si>
  <x:si>
    <x:t>MONET AKTÜATÖR PANELİ HİJYEN BEYAZ QUA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</x:si>
  <x:si>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</x:si>
  <x:si>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</x:si>
  <x:si>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</x:si>
  <x:si>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</x:si>
  <x:si>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NCKA052H3VP0W5SZ0-S</x:t>
  </x:si>
  <x:si>
    <x:t>SVMP11W5W50B0</x:t>
  </x:si>
  <x:si>
    <x:t>BİEN SALVO MONOSLIM PROPLAST YAVAŞ TAKÇIKAR KLOZET KAPAĞI BUZ</x:t>
  </x:si>
  <x:si>
    <x:t>7301</x:t>
  </x:si>
  <x:si>
    <x:t>NPLK060B1FD1W5000-S</x:t>
  </x:si>
  <x:si>
    <x:t>NEPTUN KONSOLLU LAV. 60 cm TEK DELIKLI BUZ BEYAZI EKS.</x:t>
  </x:si>
  <x:si>
    <x:t>FELK080B1FD1W5000-S</x:t>
  </x:si>
  <x:si>
    <x:t>FERRA KONSOLLU LAV. 80 cm TEK DELIKLI BUZ BEYAZI EKS.</x:t>
  </x:si>
  <x:si>
    <x:t>BL11044101</x:t>
  </x:si>
  <x:si>
    <x:t>BİEN SALVO LAVABO BATARYASI</x:t>
  </x:si>
  <x:si>
    <x:t>5557</x:t>
  </x:si>
  <x:si>
    <x:t>NPLK06001FD1W5SZ0-S</x:t>
  </x:si>
  <x:si>
    <x:t>BL11051101</x:t>
  </x:si>
  <x:si>
    <x:t>BİEN CLAIRE LAVABO BATARYASI-KISA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</x:si>
  <x:si>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</x:si>
  <x:si>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</x:si>
  <x:si>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</x:si>
  <x:si>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</x:si>
  <x:si>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CPLS060B1VD1W5SZ0-S</x:t>
  </x:si>
  <x:si>
    <x:t>CAPRİ D.MONTAJLI LAV. 60 cm TEK DELIKLI BUZ BEYAZI EKS.</x:t>
  </x:si>
  <x:si>
    <x:t>TPAA02701V00W5SZ0-S</x:t>
  </x:si>
  <x:si>
    <x:t>ASMA AYAK 27 cm BUZ BEYAZI EKS.</x:t>
  </x:si>
  <x:si>
    <x:t>FELK10001FD1W5000-S</x:t>
  </x:si>
  <x:si>
    <x:t>FERRA KONSOLLU LAV. 100 cm TEK DELIKLI BUZ BEYAZI EKS.</x:t>
  </x:si>
  <x:si>
    <x:t>YPRMG01KAIDE</x:t>
  </x:si>
  <x:si>
    <x:t>MINI MEGAFON KAİDESİ (METAL)</x:t>
  </x:si>
  <x:si>
    <x:t>CPLS060B1VD1W5000-S</x:t>
  </x:si>
  <x:si>
    <x:t>MGM100000V00W5SZ0-S</x:t>
  </x:si>
  <x:si>
    <x:t>MINI MEGAFON BUZ BEYAZI EKS.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</x:si>
  <x:si>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</x:si>
  <x:si>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</x:si>
  <x:si>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</x:si>
  <x:si>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</x:si>
  <x:si>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ROLK050B1FD1W5SZ0-S</x:t>
  </x:si>
  <x:si>
    <x:t>RONIN MOBİLYA UYUM. LAV. 50 cm TEK DELIKLI BUZ BEYAZI EKS.</x:t>
  </x:si>
  <x:si>
    <x:t>NCKA052H3VP0W5000-S</x:t>
  </x:si>
  <x:si>
    <x:t>NICOLE ASMA KLZ 52 cm NO-RIM ACIK MONTAJ T.B.SUZ-P'TRAP BUZ BEYAZI EKS.</x:t>
  </x:si>
  <x:si>
    <x:t>BL11050101</x:t>
  </x:si>
  <x:si>
    <x:t>BiEN JENNY LAVABO BATARYASI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</x:si>
  <x:si>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</x:si>
  <x:si>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</x:si>
  <x:si>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</x:si>
  <x:si>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</x:si>
  <x:si>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FELK080B1FD1W5SZ0-S</x:t>
  </x:si>
  <x:si>
    <x:t>FERRA KONSOLLU LAV. 80 cm TEK DELIKLI LOGOSUZ BUZ BEYAZI EKS.</x:t>
  </x:si>
  <x:si>
    <x:t>BM33021127</x:t>
  </x:si>
  <x:si>
    <x:t xml:space="preserve">BİEN NEW SQUARE ANKASTRE STOP VALF - 3/4 " PPRC GÖVDE </x:t>
  </x:si>
  <x:si>
    <x:t>NPLK080B1FD1W5000-S</x:t>
  </x:si>
  <x:si>
    <x:t>NPLK060B1FD1W5SZ0-S</x:t>
  </x:si>
  <x:si>
    <x:t>BB01044102</x:t>
  </x:si>
  <x:si>
    <x:t>BİEN SALVO BANYO BATARYASI</x:t>
  </x:si>
  <x:si>
    <x:t>PRPACBK6K60B0</x:t>
  </x:si>
  <x:si>
    <x:t>PERA-R AKTÜATÖR PANELİ MAT KROM</x:t>
  </x:si>
  <x:si>
    <x:t>QE11055108</x:t>
  </x:si>
  <x:si>
    <x:t>QUA BONNIE KUĞU BORULU EVİYE BATARYASI</x:t>
  </x:si>
  <x:si>
    <x:t>BL11061101</x:t>
  </x:si>
  <x:si>
    <x:t>BiEN LEO LAVABO BATARYASI</x:t>
  </x:si>
  <x:si>
    <x:t>TPHT05001VSAW5000-S</x:t>
  </x:si>
  <x:si>
    <x:t>T.PARCA H.TASI CEVRE YIK. AY TIPI 50 cm ARK. SU GIRISLI BUZ BEYAZI EKS.</x:t>
  </x:si>
  <x:si>
    <x:t>PCPACBK0K0MB0</x:t>
  </x:si>
  <x:si>
    <x:t>PERA-C AKTÜATÖR PANELİ PARLAK KROM KAPLAMA</x:t>
  </x:si>
  <x:si>
    <x:t>BL11058101</x:t>
  </x:si>
  <x:si>
    <x:t xml:space="preserve">BİEN FERRA LAVABO BATARYASI
</x:t>
  </x:si>
  <x:si>
    <x:t>ROLG055S1FD0W5SZ0-S</x:t>
  </x:si>
  <x:si>
    <x:t>OBLONG TAM TEZGAH ÜSTÜ LAV. 55 cm DELIKSIZ BUZ BEYAZI EKS.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</x:si>
  <x:si>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</x:si>
  <x:si>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</x:si>
  <x:si>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</x:si>
  <x:si>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</x:si>
  <x:si>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CPLS055B1VD1W5SZ0-S</x:t>
  </x:si>
  <x:si>
    <x:t>CAPRİ D.MONTAJLI LAV. 55 cm TEK DELIKLI BUZ BEYAZI EKS.</x:t>
  </x:si>
  <x:si>
    <x:t>MDKA052N1VP1W5SZ0-S</x:t>
  </x:si>
  <x:si>
    <x:t>ASMA KLZ 52 cm NO-RIM T.B.LU-P'TRAP BUZ BEYAZI EKS.</x:t>
  </x:si>
  <x:si>
    <x:t>QE11054105</x:t>
  </x:si>
  <x:si>
    <x:t>QUA NELLY EVİYE BATARYASI</x:t>
  </x:si>
  <x:si>
    <x:t>INLK04501FD1W5SZ0-S</x:t>
  </x:si>
  <x:si>
    <x:t>INFINITUM DOLAPLI LAVABO 45 cm BATARYA DELİKLİ BUZ BEYAZI EKS.</x:t>
  </x:si>
  <x:si>
    <x:t>ROLK060B2FD1W5SZ0-S</x:t>
  </x:si>
  <x:si>
    <x:t>RONIN MOBİLYA UYUM. LAV. (60*45) cm TEK DELIKLI BUZ BEYAZI EKS.</x:t>
  </x:si>
  <x:si>
    <x:t>BL11076101</x:t>
  </x:si>
  <x:si>
    <x:t xml:space="preserve">BİEN MONET  LAVABO BATARYASI </x:t>
  </x:si>
  <x:si>
    <x:t>ASMP11W5W50Q0</x:t>
  </x:si>
  <x:si>
    <x:t>QUA ADESSO MONOSLIM PROPLAST YAVAŞ TAKÇIKAR KLOZET KAPAĞI BUZ</x:t>
  </x:si>
  <x:si>
    <x:t>BB01076102</x:t>
  </x:si>
  <x:si>
    <x:t>BİEN MONET BANYO BATARYASI</x:t>
  </x:si>
  <x:si>
    <x:t>TPLS04101VD1W5SZ0-S</x:t>
  </x:si>
  <x:si>
    <x:t>BB01061102</x:t>
  </x:si>
  <x:si>
    <x:t>BiEN LEO BANYO BATARYASI</x:t>
  </x:si>
  <x:si>
    <x:t>BE11061103</x:t>
  </x:si>
  <x:si>
    <x:t>BiEN LEO EVİYE BATARYASI</x:t>
  </x:si>
  <x:si>
    <x:t>BB01070102</x:t>
  </x:si>
  <x:si>
    <x:t>BİEN DANTE BANYO BATARYASI KROM</x:t>
  </x:si>
  <x:si>
    <x:t>BL11070101</x:t>
  </x:si>
  <x:si>
    <x:t>BİEN DANTE LAVABO BATARYASI KROM</x:t>
  </x:si>
  <x:si>
    <x:t>NCLG06001FD1W5SZ0-S</x:t>
  </x:si>
  <x:si>
    <x:t>OBLONG G.ÜSTÜ LAV. 60 cm TEK DELİKLİ BUZ BEYAZI EKS.</x:t>
  </x:si>
  <x:si>
    <x:t>MTPACBK6K60B0</x:t>
  </x:si>
  <x:si>
    <x:t>MONET AKTÜATÖR PANELİ MAT KROM</x:t>
  </x:si>
  <x:si>
    <x:t>BE11058108</x:t>
  </x:si>
  <x:si>
    <x:t xml:space="preserve">BİEN FERRA EVİYE BATARYASI </x:t>
  </x:si>
  <x:si>
    <x:t>ORRS04101VDAW5000-K</x:t>
  </x:si>
  <x:si>
    <x:t>59980299</x:t>
  </x:si>
  <x:si>
    <x:t>BB01050106</x:t>
  </x:si>
  <x:si>
    <x:t>BiEN JENNY BANYO BATARYASI</x:t>
  </x:si>
  <x:si>
    <x:t>NPLK06001FD1W5000-S</x:t>
  </x:si>
  <x:si>
    <x:t>LEKA052H3VP1W5000-S</x:t>
  </x:si>
  <x:si>
    <x:t>LEO ASMA KLZ 52 cm NO-RIM ACIK MONTAJ T.B.LU-P'TRAP BUZ BEYAZI EKS.</x:t>
  </x:si>
  <x:si>
    <x:t>DRAK07101V00W5SZ0-S</x:t>
  </x:si>
  <x:si>
    <x:t>DOR KOLON AYAK 71 cm BUZ BEYAZI EKS.</x:t>
  </x:si>
  <x:si>
    <x:t>KSLKR55B1FD1W5SZ0-S</x:t>
  </x:si>
  <x:si>
    <x:t xml:space="preserve">KASARA KONSOLLU LAVABO 55 CM SAĞDAN BATARYA DELIKLI BUZ BEYAZI EKS. </x:t>
  </x:si>
  <x:si>
    <x:t>BL31050104</x:t>
  </x:si>
  <x:si>
    <x:t>BiEN JENNY KUĞU BORULU LAVABO BATARYASI</x:t>
  </x:si>
  <x:si>
    <x:t>PCPACBK6K60B0</x:t>
  </x:si>
  <x:si>
    <x:t>PERA-C AKTÜATÖR PANELİ MAT KROM</x:t>
  </x:si>
  <x:si>
    <x:t>LEKA052H3VP1W5SZ0-S</x:t>
  </x:si>
  <x:si>
    <x:t>ASMA KLZ 52 cm NO-RIM ACIK MONTAJ T.B.LU-P'TRAP BUZ BEYAZI EKS.</x:t>
  </x:si>
  <x:si>
    <x:t>FELK070B1FD1W5SZ0-S</x:t>
  </x:si>
  <x:si>
    <x:t>FERRA KONSOLLU LAV. 70 cm TEK DELIKLI LOGOSUZ BUZ BEYAZI EKS.</x:t>
  </x:si>
  <x:si>
    <x:t>BL21058105</x:t>
  </x:si>
  <x:si>
    <x:t>BİEN FERRA YÜKSEK TİP LAVABO BATARYASI-KROME</x:t>
  </x:si>
  <x:si>
    <x:t>QL31045104</x:t>
  </x:si>
  <x:si>
    <x:t>QUA ESTE KISA KONİK LAVABO BATARYASI</x:t>
  </x:si>
  <x:si>
    <x:t>NPLK060B1FD1W5000-K</x:t>
  </x:si>
  <x:si>
    <x:t>TPLS03601VD1W5SZ0-S</x:t>
  </x:si>
  <x:si>
    <x:t>KSLKL47B1FD1W5SZ0-S</x:t>
  </x:si>
  <x:si>
    <x:t>KASARA KONSOLLU LAV. 47 CM SOLDAN BATARYA DELIKLI BUZ BEYAZI EKS.</x:t>
  </x:si>
  <x:si>
    <x:t>KSLKR47B1FD1W5SZ0-S</x:t>
  </x:si>
  <x:si>
    <x:t xml:space="preserve">KASARA KONSOLLU LAV. 47 CM SAĞDAN BATARYA DELIKLI BUZ BEYAZI EKS. </x:t>
  </x:si>
  <x:si>
    <x:t>KSLGR40B1FD1W5SZ0-S</x:t>
  </x:si>
  <x:si>
    <x:t xml:space="preserve">KASARA TEZGAH ÜSTÜ LAV. 40 CM SAĞDAN BATARYA DELIKLI BUZ BEYAZI EKS. </x:t>
  </x:si>
  <x:si>
    <x:t>VTMP11W3W30B0</x:t>
  </x:si>
  <x:si>
    <x:t>BİEN VENTO MONOSLIM PROPLAST YAVAŞ TAKÇIKAR KLOZET KAPAĞI ALPİN</x:t>
  </x:si>
  <x:si>
    <x:t>BE11042106</x:t>
  </x:si>
  <x:si>
    <x:t>BİEN CAPRİ KONİK EVİYE BATARYASI (U BORULU)</x:t>
  </x:si>
  <x:si>
    <x:t>ORKD060N1VP0W5SZ0-S</x:t>
  </x:si>
  <x:si>
    <x:t>ORİON D.SIFIR KLZ 60 cm NO-RIM T.B.SUZ-P'TRAP BUZ BYZ EKS.</x:t>
  </x:si>
  <x:si>
    <x:t>KSLKL55B1FD1W5SZ0-S</x:t>
  </x:si>
  <x:si>
    <x:t xml:space="preserve">KASARA KONSOLLU LAVABO 55 CM SOLDAN BATARYA DELIKLI BUZ BEYAZI EKS.
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</x:si>
  <x:si>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</x:si>
  <x:si>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</x:si>
  <x:si>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</x:si>
  <x:si>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</x:si>
  <x:si>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RCMP11W5W50B0</x:t>
  </x:si>
  <x:si>
    <x:t>RICO BEYAZ MONOSLIM PROPLAST YAVAŞ TAKÇIKAR K.KAPAĞI BİEN</x:t>
  </x:si>
  <x:si>
    <x:t>BL11062107</x:t>
  </x:si>
  <x:si>
    <x:t>BİEN GOYA UZUN LAVABO BATARYASI</x:t>
  </x:si>
  <x:si>
    <x:t>FELK070B1FD1W5000-S</x:t>
  </x:si>
  <x:si>
    <x:t>FERRA KONSOLLU LAV. 70 cm TEK DELIKLI BUZ BEYAZI EKS.</x:t>
  </x:si>
  <x:si>
    <x:t>BB01042102</x:t>
  </x:si>
  <x:si>
    <x:t>BİEN CAPRİ BANYO BATARYASI</x:t>
  </x:si>
  <x:si>
    <x:t>TPLA05001VD0W5SZ0-S</x:t>
  </x:si>
  <x:si>
    <x:t>T.PARCA TZG. ALTI LAV. 50 cm DELIKSIZ BUZ BEYAZ EKS.</x:t>
  </x:si>
  <x:si>
    <x:t>BL21044123</x:t>
  </x:si>
  <x:si>
    <x:t xml:space="preserve">BIEN SALVO YÜKSEK TIP LAVABO BATARYASI - KROME
</x:t>
  </x:si>
  <x:si>
    <x:t>BL31062108</x:t>
  </x:si>
  <x:si>
    <x:t>BİEN GOYA LAVABO BATARYASI (U BORULU)</x:t>
  </x:si>
  <x:si>
    <x:t>KSLKR41B1FD1W5SZ0-S</x:t>
  </x:si>
  <x:si>
    <x:t xml:space="preserve">KASARA MOBİLYA UYUMLU LAV. 41 CM SAĞDAN BATARYA DELIKLI BUZ BEYAZI EKS. </x:t>
  </x:si>
  <x:si>
    <x:t>MTLG04201FD1W5SZ0-S</x:t>
  </x:si>
  <x:si>
    <x:t>MOTTO KARE G.USTU LAV. 42 cm BATARYA DELİKLİ BUZ BEYAZI EKS.</x:t>
  </x:si>
  <x:si>
    <x:t>BL11051110</x:t>
  </x:si>
  <x:si>
    <x:t>BİEN CLAIRE LAVABO BATARYASI-UZUN</x:t>
  </x:si>
  <x:si>
    <x:t>KSLGL40B1FD1W5SZ0-S</x:t>
  </x:si>
  <x:si>
    <x:t xml:space="preserve">KASARA TEZGAH ÜSTÜ LAV. 40 CM SOLDAN BATARYA DELIKLI BUZ BEYAZI EKS. </x:t>
  </x:si>
  <x:si>
    <x:t>QL31055109</x:t>
  </x:si>
  <x:si>
    <x:t>QUA BONNIE KUĞU BORULU LAVABO BATARYASI</x:t>
  </x:si>
  <x:si>
    <x:t>SOLG060S1FD0W5SZ0-S</x:t>
  </x:si>
  <x:si>
    <x:t>OBLONG TAM TEZGAH USTU LAV. 60 cm DELİKSİZ BUZ BEYAZI EKS.</x:t>
  </x:si>
  <x:si>
    <x:t>BL11042111</x:t>
  </x:si>
  <x:si>
    <x:t>BİEN CAPRİ UZUN LAVABO BATARYASI</x:t>
  </x:si>
  <x:si>
    <x:t>MTPACBW5W5MB0</x:t>
  </x:si>
  <x:si>
    <x:t>MONET AKTÜATÖR PANELİ HİJYEN BEYAZ</x:t>
  </x:si>
  <x:si>
    <x:t>KSLK083B1FD1W5SZ0-S</x:t>
  </x:si>
  <x:si>
    <x:t xml:space="preserve">KASARA KONSOLLU LAV. 83 CM BATARYA DELIKLI BUZ BEYAZI EKS. </x:t>
  </x:si>
  <x:si>
    <x:t>TNBY05201VD1W5SZ1-S</x:t>
  </x:si>
  <x:si>
    <x:t>TEN YERDEN BIDE 52 cm TEK DELİKLİ BUZ BEYAZI STD.</x:t>
  </x:si>
  <x:si>
    <x:t>STD.</x:t>
  </x:si>
  <x:si>
    <x:t>59989999</x:t>
  </x:si>
  <x:si>
    <x:t>QL11041101</x:t>
  </x:si>
  <x:si>
    <x:t>QUA AVİLA LAVABO BATARYASI</x:t>
  </x:si>
  <x:si>
    <x:t>ROLK060B1FD1W5SZ0-S</x:t>
  </x:si>
  <x:si>
    <x:t>RONIN MOBİLYA UYUM. LAV. (60*38) cm TEK DELIKLI BUZ BEYAZI EKS.</x:t>
  </x:si>
  <x:si>
    <x:t>NPLK080B1FD1W5QA0-K</x:t>
  </x:si>
  <x:si>
    <x:t>NEBULA KONSOLLU LAV. 80 cm TEK DELIKLI BUZ BEYAZI EKS.</x:t>
  </x:si>
  <x:si>
    <x:t>KSLKL41B1FD1W5SZ0-S</x:t>
  </x:si>
  <x:si>
    <x:t xml:space="preserve">KASARA MOBİLYA UYUMLU LAV. 41 CM SOLDAN BATARYA DELIKLI BUZ BEYAZI EKS. </x:t>
  </x:si>
  <x:si>
    <x:t>QL11054101</x:t>
  </x:si>
  <x:si>
    <x:t>QUA NELLY LAVABO BATARYASI</x:t>
  </x:si>
  <x:si>
    <x:t>BE11058103</x:t>
  </x:si>
  <x:si>
    <x:t>BE11062103</x:t>
  </x:si>
  <x:si>
    <x:t>BiEN GOYA EVİYE BATARYASI</x:t>
  </x:si>
  <x:si>
    <x:t>BB45037144</x:t>
  </x:si>
  <x:si>
    <x:t>BİEN SQUARE - ROUND YENİ ANKASTRE BANYO BATARYASI SIVA ALTI 2F</x:t>
  </x:si>
  <x:si>
    <x:t>BB01051102</x:t>
  </x:si>
  <x:si>
    <x:t>BİEN CLAIRE BANYO BATARYASI</x:t>
  </x:si>
  <x:si>
    <x:t>QM33021530</x:t>
  </x:si>
  <x:si>
    <x:t xml:space="preserve">QUA MİNİ STİCK  ANKASTRE STOP VALF MAT SİYAH -  1/2 " PPRC GÖVDE - </x:t>
  </x:si>
  <x:si>
    <x:t>QB01046102</x:t>
  </x:si>
  <x:si>
    <x:t>QUA FİORA BANYO BATARYASI</x:t>
  </x:si>
  <x:si>
    <x:t>DRLS04501VD1W5000-S</x:t>
  </x:si>
  <x:si>
    <x:t>DOR D.MONTAJLI LAV. 45 cm TEK DELIKLI BUZ BEYAZI EKS.</x:t>
  </x:si>
  <x:si>
    <x:t>BE11076103</x:t>
  </x:si>
  <x:si>
    <x:t>BİEN MONET EVİYE BATARYASI</x:t>
  </x:si>
  <x:si>
    <x:t>NCLG06003FD1W5SZ0-S</x:t>
  </x:si>
  <x:si>
    <x:t>DİKDÖRTGEN G.ÜSTÜ LAV. 60 cm TEK DELİKLİ BUZ BEYAZI EKS.</x:t>
  </x:si>
  <x:si>
    <x:t>RCMP11W3W30B0</x:t>
  </x:si>
  <x:si>
    <x:t>RICO ALPİN MONOSLIM PROPLAST YAVAŞ TAKÇIKAR K.KAPAĞI BİEN</x:t>
  </x:si>
  <x:si>
    <x:t>SUCD630000TB0</x:t>
  </x:si>
  <x:si>
    <x:t xml:space="preserve">SUPREME PRO-D GÖMME REZERVUAR PANEL DUVAR 3/6LT YERE DUVARA HIZLI MONTAJ </x:t>
  </x:si>
  <x:si>
    <x:t>7101</x:t>
  </x:si>
  <x:si>
    <x:t>BE11050103</x:t>
  </x:si>
  <x:si>
    <x:t>BiEN JENNY EVİYE BATARYASI</x:t>
  </x:si>
  <x:si>
    <x:t>SOLG06003FD1W5000-S</x:t>
  </x:si>
  <x:si>
    <x:t>SOLID DİKDÖRTGEN G.ÜSTÜ LAV. 60 cm TEK DELİKLİ BUZ BEYAZI EKS.</x:t>
  </x:si>
  <x:si>
    <x:t>LEKA052H3VP1W5000-K</x:t>
  </x:si>
  <x:si>
    <x:t>BL31058104</x:t>
  </x:si>
  <x:si>
    <x:t xml:space="preserve">BİEN FERRA KUĞU BORULU LAVABO BATARYASI </x:t>
  </x:si>
  <x:si>
    <x:t>QE11045103</x:t>
  </x:si>
  <x:si>
    <x:t xml:space="preserve">QUA ESTE KISA KONİK EVİYE BATARYASI </x:t>
  </x:si>
  <x:si>
    <x:t>SOLG06001FD1W5000-S</x:t>
  </x:si>
  <x:si>
    <x:t>SOLID OBLONG G.ÜSTÜ LAV. 60 cm TEK DELİKLİ BUZ BEYAZI EKS.</x:t>
  </x:si>
  <x:si>
    <x:t>BL31044105</x:t>
  </x:si>
  <x:si>
    <x:t xml:space="preserve">BİEN SALVO KUĞU BORULU LAVABO BATARYASI </x:t>
  </x:si>
  <x:si>
    <x:t>KSLK063B1FD1W5SZ0-S</x:t>
  </x:si>
  <x:si>
    <x:t xml:space="preserve">KASARA KONSOLLU LAV. 63 CM BATARYA DELIKLI BUZ BEYAZI EKS. </x:t>
  </x:si>
  <x:si>
    <x:t>BT26028118</x:t>
  </x:si>
  <x:si>
    <x:t xml:space="preserve">BIEN ROUND ANKASTRE DUŞ ÇIKIŞ UCU </x:t>
  </x:si>
  <x:si>
    <x:t>BL31042104</x:t>
  </x:si>
  <x:si>
    <x:t>BİEN CAPRİ KUĞU BORULU LAVABO BATARYASI</x:t>
  </x:si>
  <x:si>
    <x:t>INLK03701FD1W5SZ0-S</x:t>
  </x:si>
  <x:si>
    <x:t>VESTİYER LAV. 37 cm BATARYA DELIKLI BUZ BEYAZI EKS.</x:t>
  </x:si>
  <x:si>
    <x:t>BL21044127</x:t>
  </x:si>
  <x:si>
    <x:t>BIEN SALVO  ORTA BOY YÜKSEK TIP LAVABO BATARYASI - KROME</x:t>
  </x:si>
  <x:si>
    <x:t>NCKA052H1VP1W5SZ0-S</x:t>
  </x:si>
  <x:si>
    <x:t>ASMA KLZ 52 cm NO-RIM GİZLİ MONTAJ T.B.LU-P'TRAP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</x:si>
  <x:si>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</x:si>
  <x:si>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</x:si>
  <x:si>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</x:si>
  <x:si>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</x:si>
  <x:si>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INLK04501FD1W5000-S</x:t>
  </x:si>
  <x:si>
    <x:t>BB01067103</x:t>
  </x:si>
  <x:si>
    <x:t>BİEN PRUVA BANYO BATARYASI KROME</x:t>
  </x:si>
  <x:si>
    <x:t>BL11067101</x:t>
  </x:si>
  <x:si>
    <x:t xml:space="preserve">BİEN PRUVA LAVABO BATARYASI KROME </x:t>
  </x:si>
  <x:si>
    <x:t>MTLG05002FD0W5000-K</x:t>
  </x:si>
  <x:si>
    <x:t>MDKD063N1VP0W5SZ0-S</x:t>
  </x:si>
  <x:si>
    <x:t>D.SIFIR KLZ 63 cm T.B.SUZ-P'TRAP BUZ BEYAZI EKS.</x:t>
  </x:si>
  <x:si>
    <x:t>MSLG050B1FD1W5SZ0-S</x:t>
  </x:si>
  <x:si>
    <x:t>MATISSE G.USTU LAV. 50 cm BATARYA DELIKLI BUZ BEYAZI EKS.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</x:si>
  <x:si>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</x:si>
  <x:si>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</x:si>
  <x:si>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</x:si>
  <x:si>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</x:si>
  <x:si>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</x:si>
  <x:si>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</x:si>
  <x:si>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</x:si>
  <x:si>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TNKA052N1VP0W5SZ1-S</x:t>
  </x:si>
  <x:si>
    <x:t>TEN ASMA KLZ 52 cm T.B.SUZ-P'TRAP BUZ BEYAZI STD.</x:t>
  </x:si>
  <x:si>
    <x:t>SOKA052V1VP0W5SZ0-S</x:t>
  </x:si>
  <x:si>
    <x:t>ASMA KLZ 52 cm VORTEKS GIZLI MONTAJ T.B.SUZ-P'TRAP BUZ BEYAZI EKS.</x:t>
  </x:si>
  <x:si>
    <x:t>MSLG060B1FD1W5SZ0-S</x:t>
  </x:si>
  <x:si>
    <x:t>MATISSE G.USTU LAV. 60 cm BATARYA DELIKLI BUZ BEYAZI EKS.</x:t>
  </x:si>
  <x:si>
    <x:t>BE11070103</x:t>
  </x:si>
  <x:si>
    <x:t>BİEN DANTE EVİYE BATARYASI KROM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</x:si>
  <x:si>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</x:si>
  <x:si>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</x:si>
  <x:si>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</x:si>
  <x:si>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</x:si>
  <x:si>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</x:si>
  <x:si>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</x:si>
  <x:si>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ROLK080B1FD1W5SZ0-S</x:t>
  </x:si>
  <x:si>
    <x:t>RONIN MOBİLYA UYUM. LAV. 80 cm TEK DELIKLI BUZ BEYAZI EKS.</x:t>
  </x:si>
  <x:si>
    <x:t>BT26028115</x:t>
  </x:si>
  <x:si>
    <x:t xml:space="preserve">BIEN ROUND ANKASTRE DUŞ ÇIKIŞ UCU - YD
</x:t>
  </x:si>
  <x:si>
    <x:t>BF25023108</x:t>
  </x:si>
  <x:si>
    <x:t>FOTOSELLİ LAVABO MUSLUĞU</x:t>
  </x:si>
  <x:si>
    <x:t>QE11046106</x:t>
  </x:si>
  <x:si>
    <x:t>QUA FİORA KONİK EVİYE BATARYASI (U BORULU)</x:t>
  </x:si>
  <x:si>
    <x:t>51018699</x:t>
  </x:si>
  <x:si>
    <x:t>FELK070B1FD1W5000-K</x:t>
  </x:si>
  <x:si>
    <x:t>ORRS04101VDAW5QA0-S</x:t>
  </x:si>
  <x:si>
    <x:t>BLOOM REZERVUAR 41 cm ALT. SU GIRISLI BUZ BEYAZI EKS.</x:t>
  </x:si>
  <x:si>
    <x:t>HRKA052AMVP0W5000-S</x:t>
  </x:si>
  <x:si>
    <x:t>HARMONY ASMA KLZ 52 cm ACIK MONTAJ T.B.SUZ-P'TRAP BUZ BEYAZI EKS.</x:t>
  </x:si>
  <x:si>
    <x:t>QL11046101</x:t>
  </x:si>
  <x:si>
    <x:t>QUA FİORA LAVABO BATARYASI</x:t>
  </x:si>
  <x:si>
    <x:t>TPKY04702VP0W5SZ0-S</x:t>
  </x:si>
  <x:si>
    <x:t>T.PARCA YAT KLZ 47 cm T.B.SUZ-P'TRAP BUZ BEYAZI EKS.</x:t>
  </x:si>
  <x:si>
    <x:t>CPLS055B1VD1W5000-S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</x:si>
  <x:si>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</x:si>
  <x:si>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</x:si>
  <x:si>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</x:si>
  <x:si>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</x:si>
  <x:si>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BL31051104</x:t>
  </x:si>
  <x:si>
    <x:t>BİEN CLAIRE LAVABO BATARYASI (U BORULU)</x:t>
  </x:si>
  <x:si>
    <x:t>BT26028124</x:t>
  </x:si>
  <x:si>
    <x:t xml:space="preserve">BIEN SQUARE ANKASTRE DUŞ ÇIKIŞ UCU 
</x:t>
  </x:si>
  <x:si>
    <x:t>NCLG06001FD1W5000-S</x:t>
  </x:si>
  <x:si>
    <x:t>NICOLE OBLONG G.ÜSTÜ LAV. 60 cm TEK DELİKLİ BUZ BEYAZI EKS.</x:t>
  </x:si>
  <x:si>
    <x:t>BL31062104</x:t>
  </x:si>
  <x:si>
    <x:t xml:space="preserve">BiEN GOYA KUĞU BORULU LAVABO BATARYASI </x:t>
  </x:si>
  <x:si>
    <x:t>TNBA05201VD1W5SZ1-S</x:t>
  </x:si>
  <x:si>
    <x:t>TEN ASMA BIDE 52 cm TEK DELIKLI BUZ BEYAZI STD.</x:t>
  </x:si>
  <x:si>
    <x:t>BL31058109</x:t>
  </x:si>
  <x:si>
    <x:t>BE11042105</x:t>
  </x:si>
  <x:si>
    <x:t>BİEN CAPRİ EVİYE BATARYASI</x:t>
  </x:si>
  <x:si>
    <x:t>MSLG080B1FD1W5SZ0-S</x:t>
  </x:si>
  <x:si>
    <x:t>MATISSE T.Ü &amp; MOBİLYA UYUM. LAV. 80 cm BATARYA DELIKLI BUZ BEYAZI EKS.</x:t>
  </x:si>
  <x:si>
    <x:t>QL31059109</x:t>
  </x:si>
  <x:si>
    <x:t>QUA MONDA KONİK LAVABO BATARYASI (U BORULU)</x:t>
  </x:si>
  <x:si>
    <x:t>BT36036104</x:t>
  </x:si>
  <x:si>
    <x:t>BIEN UZATMA 2,5 CM (27 MM)</x:t>
  </x:si>
  <x:si>
    <x:t>5570</x:t>
  </x:si>
  <x:si>
    <x:t>SOKA052V1VP1W5000-K</x:t>
  </x:si>
  <x:si>
    <x:t>SOLID ASMA KLZ 52 cm VORTEKS GIZLI MONTAJ T.B.LU-P'TRAP BUZ BEYAZI EKS.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</x:si>
  <x:si>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</x:si>
  <x:si>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</x:si>
  <x:si>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</x:si>
  <x:si>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</x:si>
  <x:si>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TNKK052N1VP0W5SZ1-S</x:t>
  </x:si>
  <x:si>
    <x:t>TEN KOMBİ KLOZET 52 cm T.B.SUZ-P'TRAP BUZ BEYAZI STD.</x:t>
  </x:si>
  <x:si>
    <x:t>QE11045105</x:t>
  </x:si>
  <x:si>
    <x:t>QUA ESTE ROUND EVİYE BATARYASI</x:t>
  </x:si>
  <x:si>
    <x:t>QL31046104</x:t>
  </x:si>
  <x:si>
    <x:t>QUA FİORA KUĞU BORULU LAVABO BATARYASI</x:t>
  </x:si>
  <x:si>
    <x:t>59988686</x:t>
  </x:si>
  <x:si>
    <x:t>BB45037145</x:t>
  </x:si>
  <x:si>
    <x:t>BİEN SQUARE - ROUND YENİ ANKASTRE BANYO BATARYASI SIVA ALTI 3F</x:t>
  </x:si>
  <x:si>
    <x:t>ALBA05401VD1W5000-K</x:t>
  </x:si>
  <x:si>
    <x:t>ALESTA ASMA BIDE 54 cm TEK DELIKLI BUZ BYZ EKS.</x:t>
  </x:si>
  <x:si>
    <x:t>ORLS06201VD1W5SZ0-S</x:t>
  </x:si>
  <x:si>
    <x:t>TPLA05001VD0W5000-S</x:t>
  </x:si>
  <x:si>
    <x:t>T.PARCA TZG. ALTI LAV. 50 cm DELIKSIZ BUZ BEYAZI EKS.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</x:si>
  <x:si>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</x:si>
  <x:si>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</x:si>
  <x:si>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</x:si>
  <x:si>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</x:si>
  <x:si>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QT36036106</x:t>
  </x:si>
  <x:si>
    <x:t>QUA UZATMA 4 CM (27 MM)</x:t>
  </x:si>
  <x:si>
    <x:t>5560</x:t>
  </x:si>
  <x:si>
    <x:t>HRKA052N3VP1W5000-S</x:t>
  </x:si>
  <x:si>
    <x:t>HARMONY ASMA KLZ 52 cm TIP-3 NO-RIM GIZLI MONTAJ T.B.LU-P'TRAP BUZ BEYAZI EKS.</x:t>
  </x:si>
  <x:si>
    <x:t>FALG06001FD1W3SZ0-K</x:t>
  </x:si>
  <x:si>
    <x:t>FLAME GÖVDE ÜSTÜ LAVABO BATARYA DELİKLİ 60CM ALPİN BEYAZ EKS.</x:t>
  </x:si>
  <x:si>
    <x:t>HJ ALP BYZ</x:t>
  </x:si>
  <x:si>
    <x:t>YDPRJP021627</x:t>
  </x:si>
  <x:si>
    <x:t>AYAR VİDASI UZUN (ÇİFT)</x:t>
  </x:si>
  <x:si>
    <x:t>SOLG060S3FD0W5SZ0-S</x:t>
  </x:si>
  <x:si>
    <x:t>DİKDÖRTGEN TAM TEZGAH USTU LAV. 60 cm DELİKSİZ BUZ BEYAZI EKS.</x:t>
  </x:si>
  <x:si>
    <x:t>SVMU11W5W5HB0</x:t>
  </x:si>
  <x:si>
    <x:t>BİEN SALVO MONOSLIM UF/DUROPLAST AB YAVAŞ TAKÇIKAR KLOZET KAPAĞI BUZ</x:t>
  </x:si>
  <x:si>
    <x:t>7401</x:t>
  </x:si>
  <x:si>
    <x:t>QE11059103</x:t>
  </x:si>
  <x:si>
    <x:t xml:space="preserve">QUA MONDA EVİYE BATARYASI </x:t>
  </x:si>
  <x:si>
    <x:t>INLG05001FD1W5000-K</x:t>
  </x:si>
  <x:si>
    <x:t>VTMU11W5W5HB0</x:t>
  </x:si>
  <x:si>
    <x:t>BİEN VENTO MONOSLIM UF/DUROPLAST AB YAVAŞ TAKÇIKAR KLOZET KAPAĞI BUZ</x:t>
  </x:si>
  <x:si>
    <x:t>BL21067105</x:t>
  </x:si>
  <x:si>
    <x:t>BİEN PRUVA YÜKSEK TİP VE EVİYE BATARYASI KROME</x:t>
  </x:si>
  <x:si>
    <x:t>GYKD062N1VS1W5000-K</x:t>
  </x:si>
  <x:si>
    <x:t>GOYA DUVARA SIFIR KLZ 62 cm NO-RIM T.B.LU-S'TRAP BUZ BEYAZI EKS.</x:t>
  </x:si>
  <x:si>
    <x:t>SOLG06001FD1W5000-K</x:t>
  </x:si>
  <x:si>
    <x:t>QL31046107</x:t>
  </x:si>
  <x:si>
    <x:t>QUA FİORA KONİK LAVABO BATARYASI (U BORULU)</x:t>
  </x:si>
  <x:si>
    <x:t>NPRS05001VDAW5SZ0-S</x:t>
  </x:si>
  <x:si>
    <x:t>NEPTUN REZERVUAR 50 cm ALT. SU GIRISLI BUZ BEYAZI EKS.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</x:si>
  <x:si>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</x:si>
  <x:si>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</x:si>
  <x:si>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</x:si>
  <x:si>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</x:si>
  <x:si>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</x:si>
  <x:si>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</x:si>
  <x:si>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SOLG06003FD1W5QA0-K</x:t>
  </x:si>
  <x:si>
    <x:t>CESANNE DİKDÖRTGEN G.ÜSTÜ LAV. 60 cm TEK DELİKLİ BUZ BEYAZI EKS.</x:t>
  </x:si>
  <x:si>
    <x:t>QT36036107</x:t>
  </x:si>
  <x:si>
    <x:t>QUA UZATMA 5 CM (27 MM)</x:t>
  </x:si>
  <x:si>
    <x:t>5550</x:t>
  </x:si>
  <x:si>
    <x:t>INLG04601FD1W5000-S</x:t>
  </x:si>
  <x:si>
    <x:t>INFINITUM G.USTU LAV. 46 cm TEK DELIKLI BUZ BYZ EKS.</x:t>
  </x:si>
  <x:si>
    <x:t>BL31061104</x:t>
  </x:si>
  <x:si>
    <x:t>BiEN LEO KISA KONİK KUĞU BORULU LAVABO BATARYASI</x:t>
  </x:si>
  <x:si>
    <x:t>QM33021122</x:t>
  </x:si>
  <x:si>
    <x:t xml:space="preserve">QUA NEW PLUS ANKASTRE STOP VALF - 1/2 " PPRC GÖVDE 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</x:si>
  <x:si>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</x:si>
  <x:si>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</x:si>
  <x:si>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</x:si>
  <x:si>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</x:si>
  <x:si>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MDKA052N1VP1W6SZ0-S</x:t>
  </x:si>
  <x:si>
    <x:t>ASMA KLZ 52 cm T.B.LU-P'TRAP İPEK MAT BYZ EKS.</x:t>
  </x:si>
  <x:si>
    <x:t>İPEK MAT BEYAZ</x:t>
  </x:si>
  <x:si>
    <x:t>BL21070104</x:t>
  </x:si>
  <x:si>
    <x:t>BİEN DANTE YÜKSEK TİP LAVABO BATARYASI KROM</x:t>
  </x:si>
  <x:si>
    <x:t>SOLG06001FD1W5QA0-K</x:t>
  </x:si>
  <x:si>
    <x:t>CESANNE OBLONG G.ÜSTÜ LAV. 60 cm TEK DELİKLİ BUZ BEYAZI EKS.</x:t>
  </x:si>
  <x:si>
    <x:t>BT26028121</x:t>
  </x:si>
  <x:si>
    <x:t>BIEN SQUARE ANKASTRE DUŞ ÇIKIŞ UCU - YD</x:t>
  </x:si>
  <x:si>
    <x:t>MDKK052N1VP0W5SZ0-S</x:t>
  </x:si>
  <x:si>
    <x:t>KOMBİ KLOZET 52 cm T.B.SUZ-P'TRAP BUZ BEYAZI EKS</x:t>
  </x:si>
  <x:si>
    <x:t>ROLY05001FD1W5SZ0-S</x:t>
  </x:si>
  <x:si>
    <x:t>RONIN YARIM TZG. LAV. 50 cm TEK DELIKLI BUZ BEYAZI EKS.</x:t>
  </x:si>
  <x:si>
    <x:t>BM23022703</x:t>
  </x:si>
  <x:si>
    <x:t>BİEN ARA - TAHARET MUSLUĞU - KUMLU</x:t>
  </x:si>
  <x:si>
    <x:t>SOLU06003FD1W5SZ0-S</x:t>
  </x:si>
  <x:si>
    <x:t>DİKDÖRTGEN G.ÜSTÜ GÖMME LAV. 60 cm TEK DELİKLİ BUZ BEYAZI EKS.</x:t>
  </x:si>
  <x:si>
    <x:t>FELK060B1FD1W5000-K</x:t>
  </x:si>
  <x:si>
    <x:t>YDPRJP022191</x:t>
  </x:si>
  <x:si>
    <x:t>PİS SU BORUSU DİRSEĞİ CONTASI</x:t>
  </x:si>
  <x:si>
    <x:t>BE11044104</x:t>
  </x:si>
  <x:si>
    <x:t>BİEN SALVO EVİYE BATARYASI</x:t>
  </x:si>
  <x:si>
    <x:t>YDPRJP022810</x:t>
  </x:si>
  <x:si>
    <x:t>M12X200 SAPLAMA SET</x:t>
  </x:si>
  <x:si>
    <x:t>QT36036104</x:t>
  </x:si>
  <x:si>
    <x:t>QUA UZATMA 2,5 CM (27 MM)</x:t>
  </x:si>
  <x:si>
    <x:t>BT46035105</x:t>
  </x:si>
  <x:si>
    <x:t>BIEN SÜZGEÇ - SİFON ÜST GRUP</x:t>
  </x:si>
  <x:si>
    <x:t>YDPRJP022422</x:t>
  </x:si>
  <x:si>
    <x:t>TEMİZ SU BORUSU DİRSEK CONTASI-40MM</x:t>
  </x:si>
  <x:si>
    <x:t>BD14033129</x:t>
  </x:si>
  <x:si>
    <x:t>BİEN CAPRİ PLUS MAFSALLI ÜST TAKIM 3F</x:t>
  </x:si>
  <x:si>
    <x:t>KRKA060N1VP1W5000-S</x:t>
  </x:si>
  <x:si>
    <x:t>KRISTAL ASMA KLZ 60 cm NO-RIM GIZLI MONTAJ T.B.LU-P'TRAP BUZ BEYAZI EKS.</x:t>
  </x:si>
  <x:si>
    <x:t>MTLG05003FD0W5000-S</x:t>
  </x:si>
  <x:si>
    <x:t>MOTTO DİKDÖRTGEN G.USTU LAV. 50 cm BATARYA DELIKSIZ BUZ BEYAZI EKS.</x:t>
  </x:si>
  <x:si>
    <x:t>BD44029102</x:t>
  </x:si>
  <x:si>
    <x:t>BİEN TORRES  DUŞ KOLONU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</x:si>
  <x:si>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</x:si>
  <x:si>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</x:si>
  <x:si>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</x:si>
  <x:si>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</x:si>
  <x:si>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MTLG03802FD0W5SZ0-S</x:t>
  </x:si>
  <x:si>
    <x:t>MOTTO YUVARLAK G.USTU LAV. 38 cm BATARYA DELİKSİZ BUZ BEYAZI EKS.</x:t>
  </x:si>
  <x:si>
    <x:t>KRKA060N1VP0W5SZ0-S</x:t>
  </x:si>
  <x:si>
    <x:t>ASMA KLZ 60 cm NO-RIM GIZLI MONTAJ T.B.SUZ-P'TRAP LOGOSUZ BUZ BEYAZI EKS.</x:t>
  </x:si>
  <x:si>
    <x:t>QT16028104</x:t>
  </x:si>
  <x:si>
    <x:t>QUA DUŞ BAŞLIĞI BORUSU 20 CM - DUVARDAN</x:t>
  </x:si>
  <x:si>
    <x:t>5510</x:t>
  </x:si>
  <x:si>
    <x:t>QM43026105</x:t>
  </x:si>
  <x:si>
    <x:t>QUA KISA MUSLUK</x:t>
  </x:si>
  <x:si>
    <x:t>BT36036107</x:t>
  </x:si>
  <x:si>
    <x:t>BIEN UZATMA 5 CM (27 MM)</x:t>
  </x:si>
  <x:si>
    <x:t>SOLG06003FD1W5000-K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</x:si>
  <x:si>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</x:si>
  <x:si>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</x:si>
  <x:si>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</x:si>
  <x:si>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</x:si>
  <x:si>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ALKA054N1VP0W5SZ0-S</x:t>
  </x:si>
  <x:si>
    <x:t>ALESTA ASMA KLZ 54 cm NO-RIM GIZLI MONTAJ T.B.SUZ-P'TRAP BUZ BYZ EKS.</x:t>
  </x:si>
  <x:si>
    <x:t>ALKA054N1VP1W5000-K</x:t>
  </x:si>
  <x:si>
    <x:t>ALESTA ASMA KLZ 54 cm NO-RIM GIZLI MONTAJ T.B.LU-P'TRAP BUZ BYZ EKS.</x:t>
  </x:si>
  <x:si>
    <x:t>KSLK060B1FD1W5SZ0-S</x:t>
  </x:si>
  <x:si>
    <x:t xml:space="preserve">KASARA KONSOLLU LAV. 60 CM BATARYA DELIKLI BUZ BEYAZI EKS. </x:t>
  </x:si>
  <x:si>
    <x:t>KRKA060N1VP0B7SZ0-S</x:t>
  </x:si>
  <x:si>
    <x:t>KRISTAL ASMA KLZ 60 cm NO-RIM GIZLI MONTAJ T.B.SUZ-P'TRAP İPEK MAT SİYAH EKS.</x:t>
  </x:si>
  <x:si>
    <x:t>İPEK MAT SIYAH</x:t>
  </x:si>
  <x:si>
    <x:t>MDRS04601VDBW5SZ0-S</x:t>
  </x:si>
  <x:si>
    <x:t>REZERVUAR 46 cm ARK. SU GIRISLI BUZ BEYAZI EKS.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</x:si>
  <x:si>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</x:si>
  <x:si>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</x:si>
  <x:si>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</x:si>
  <x:si>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</x:si>
  <x:si>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</x:si>
  <x:si>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</x:si>
  <x:si>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</x:si>
  <x:si>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</x:si>
  <x:si>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</x:si>
  <x:si>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YTEM91SP0000</x:t>
  </x:si>
  <x:si>
    <x:t>METAL GÖVDE SICAK SOĞUK SU GİRİŞLİ EASY WASH KLOZET ARMT KROM KAP. P1 (İZ)</x:t>
  </x:si>
  <x:si>
    <x:t>NPPA06801V00W5000-S</x:t>
  </x:si>
  <x:si>
    <x:t>NEPTUN P. ARA BOLME 68 cm BUZ BEYAZI EKS.</x:t>
  </x:si>
  <x:si>
    <x:t>LD44029505</x:t>
  </x:si>
  <x:si>
    <x:t>LAGO LAURA MAT SİYAH DUŞ KOLONU</x:t>
  </x:si>
  <x:si>
    <x:t>QT36036105</x:t>
  </x:si>
  <x:si>
    <x:t>QUA UZATMA 3 CM (27 MM)</x:t>
  </x:si>
  <x:si>
    <x:t>YDPRJP023154</x:t>
  </x:si>
  <x:si>
    <x:t>PİS SU KADA VE TEMİZ SU BORU TAKIMI</x:t>
  </x:si>
  <x:si>
    <x:t>VTMP11W3W30Q0</x:t>
  </x:si>
  <x:si>
    <x:t>QUA VENTO MONOSLIM PROPLAST YAVAŞ TAKÇIKAR KLOZET KAPAĞI ALPİN</x:t>
  </x:si>
  <x:si>
    <x:t>NCLG06003FD1W5000-S</x:t>
  </x:si>
  <x:si>
    <x:t>NICOLE DİKDÖRTGEN G.ÜSTÜ LAV. 60 cm TEK DELİKLİ BUZ BEYAZI EKS.</x:t>
  </x:si>
  <x:si>
    <x:t>YRSIT0310102</x:t>
  </x:si>
  <x:si>
    <x:t>REZERVUAR DOLDURMA&amp;BOŞALTMA VALF SETİ TİP 3 (SIAMP)</x:t>
  </x:si>
  <x:si>
    <x:t>ROBA05001VD1W5SZ0-S</x:t>
  </x:si>
  <x:si>
    <x:t>RONIN ASMA BIDE 50 cm TEK DELIKLI BUZ BEYAZ EKS.</x:t>
  </x:si>
  <x:si>
    <x:t>ALBA05401VD1W5000-S</x:t>
  </x:si>
  <x:si>
    <x:t>MDKK052N1VP0W5SZ1-S</x:t>
  </x:si>
  <x:si>
    <x:t>KOMBİ KLOZET 52 cm T.B.SUZ-P'TRAP BUZ BEYAZI STD.</x:t>
  </x:si>
  <x:si>
    <x:t>MNKA052N1VP1W5QA0-K</x:t>
  </x:si>
  <x:si>
    <x:t>KINOA ASMA KLZ 52 cm NO-RIM GIZLI MONTAJ T.B.LU-P'TRAP BUZ BEYAZI EKS.</x:t>
  </x:si>
  <x:si>
    <x:t>QT36036102</x:t>
  </x:si>
  <x:si>
    <x:t>QUA UZATMA 1,5 CM (27 MM)</x:t>
  </x:si>
  <x:si>
    <x:t>BE11067104</x:t>
  </x:si>
  <x:si>
    <x:t>BİEN PRUVA EVİYE BATARYASI KROME</x:t>
  </x:si>
  <x:si>
    <x:t>HRLG04301FD0W5SZ0-S</x:t>
  </x:si>
  <x:si>
    <x:t>HARMONY G.USTU LAV. 43 cm DELIKSIZ BUZ BEYAZI EKS.</x:t>
  </x:si>
  <x:si>
    <x:t>NPRS05001VDAW5000-S</x:t>
  </x:si>
  <x:si>
    <x:t>BC11043108</x:t>
  </x:si>
  <x:si>
    <x:t>BİEN VİA PLUS BİDE BATARYASI</x:t>
  </x:si>
  <x:si>
    <x:t>KRKA060N1VP0B9SZ0-S</x:t>
  </x:si>
  <x:si>
    <x:t>KRISTAL ASMA KLZ 60 cm NO-RIM GIZLI MONTAJ T.B.SUZ-P'TRAP LOGOSUZ PARLAK SIYAH EKS.</x:t>
  </x:si>
  <x:si>
    <x:t>PARLAK SIYAH</x:t>
  </x:si>
  <x:si>
    <x:t>ALKA054N1VP1W5SZ0-S</x:t>
  </x:si>
  <x:si>
    <x:t>ASMA KLZ 54 cm NO-RIM GIZLI MONTAJ T.B.LU-P'TRAP BUZ BYZ EKS.</x:t>
  </x:si>
  <x:si>
    <x:t>BM33021103</x:t>
  </x:si>
  <x:si>
    <x:t>BİEN ANKASTRE STOP VALF</x:t>
  </x:si>
  <x:si>
    <x:t>5532</x:t>
  </x:si>
  <x:si>
    <x:t>PNLG04901FD0W5SZ0-S</x:t>
  </x:si>
  <x:si>
    <x:t>G.USTU LAV. 49 cm DELIKSIZ BUZ BEYAZI EKS.</x:t>
  </x:si>
  <x:si>
    <x:t>QL21048123</x:t>
  </x:si>
  <x:si>
    <x:t xml:space="preserve">QUA CLARA  YÜKSEK TIP LAVABO BATARYASI - KROME
</x:t>
  </x:si>
  <x:si>
    <x:t>MDRS04601VDAW5SZ0-S</x:t>
  </x:si>
  <x:si>
    <x:t>REZERVUAR 46 cm ALT. SU GIRISLI BUZ BEYAZI EKS.</x:t>
  </x:si>
  <x:si>
    <x:t>MDRS04601VDBW5SZ1-S</x:t>
  </x:si>
  <x:si>
    <x:t>REZERVUAR 46 cm ARK. SU GIRISLI BUZ BEYAZI STD.</x:t>
  </x:si>
  <x:si>
    <x:t>BL11067416</x:t>
  </x:si>
  <x:si>
    <x:t>BİEN PRUVA LAVABO BATARYASI BEYAZ - ALTIN</x:t>
  </x:si>
  <x:si>
    <x:t>BF15023112</x:t>
  </x:si>
  <x:si>
    <x:t>FOTOSELLİ LAVABO BAT.-ROUND</x:t>
  </x:si>
  <x:si>
    <x:t>MDKD063N1VS1W5000-K</x:t>
  </x:si>
  <x:si>
    <x:t>MILADY D.SIFIR KLZ 63 cm T.B.LU-S'TRAP BUZ BEYAZI EKS.</x:t>
  </x:si>
  <x:si>
    <x:t>CPKD06202VP0W5SZ0-S</x:t>
  </x:si>
  <x:si>
    <x:t>D.SIFIR KLZ 62 cm T.B.SUZ-P'TRAP BUZ BEYAZI EKS.</x:t>
  </x:si>
  <x:si>
    <x:t>BB65037116</x:t>
  </x:si>
  <x:si>
    <x:t>BİEN WATER FLOWBOX SİSTEMELRİ RO. ANK. DUŞ BAT. SIVA ÜSTÜ 1F</x:t>
  </x:si>
  <x:si>
    <x:t>CPLS060B1VD1W5QA0-S</x:t>
  </x:si>
  <x:si>
    <x:t>DORADO D.MONTAJLI LAV. 60 cm TEK DELIKLI BUZ BEYAZI EKS.</x:t>
  </x:si>
  <x:si>
    <x:t>BT46035103</x:t>
  </x:si>
  <x:si>
    <x:t>BIEN BASMALI SIFON UST GRUP - TAŞMA DELİKLİ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</x:si>
  <x:si>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</x:si>
  <x:si>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</x:si>
  <x:si>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</x:si>
  <x:si>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</x:si>
  <x:si>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MLKA052N1VP0B9SZ0-S</x:t>
  </x:si>
  <x:si>
    <x:t>ASMA KLZ 52 cm NO-RIM GIZLI MONTAJ T.B.SUZ-P'TRAP PARLAK SİYAH EKS.</x:t>
  </x:si>
  <x:si>
    <x:t>MTLG05001FD0W5SZ0-S</x:t>
  </x:si>
  <x:si>
    <x:t>MOTTO OBLONG G.USTU LAV. 50 cm BATARYA DELIKSIZ BUZ BEYAZI EKS.</x:t>
  </x:si>
  <x:si>
    <x:t>SOLG06001FD1W5QA0-S</x:t>
  </x:si>
  <x:si>
    <x:t>MTPACBB7B70B0</x:t>
  </x:si>
  <x:si>
    <x:t>MONET AKTÜATÖR PANELİ MAT SİYAH</x:t>
  </x:si>
  <x:si>
    <x:t>SOKA052V1VP1W5SZ0-S</x:t>
  </x:si>
  <x:si>
    <x:t>ASMA KLZ 52 cm VORTEKS GIZLI MONTAJ T.B.LU-P'TRAP BUZ BEYAZI EKS.</x:t>
  </x:si>
  <x:si>
    <x:t>SUCD630000TQ0</x:t>
  </x:si>
  <x:si>
    <x:t xml:space="preserve">INNOVA PRO-D GÖMME REZERVUAR PANEL DUVAR 3/6LT YERE DUVARA HIZLI MONTAJ </x:t>
  </x:si>
  <x:si>
    <x:t>BD44029509</x:t>
  </x:si>
  <x:si>
    <x:t>BİEN SALVO PLUS SİYAH DUŞ KOLONU</x:t>
  </x:si>
  <x:si>
    <x:t>QM33021108</x:t>
  </x:si>
  <x:si>
    <x:t>QUA ROUND ANKASTRE STOP VALF -  3/4" PPRC GÖVDE</x:t>
  </x:si>
  <x:si>
    <x:t>5536</x:t>
  </x:si>
  <x:si>
    <x:t>BD44029101</x:t>
  </x:si>
  <x:si>
    <x:t>BİEN SERA DUŞ KOLONU</x:t>
  </x:si>
  <x:si>
    <x:t>MTLG05004FD0W5SZ0-S</x:t>
  </x:si>
  <x:si>
    <x:t>MOTTO ASİMETRİK G.USTU LAV. 50 cm BATARYA DELIKSIZ BUZ BEYAZI EKS.</x:t>
  </x:si>
  <x:si>
    <x:t>LEKA052H3VP1W5QA0-K</x:t>
  </x:si>
  <x:si>
    <x:t>SETTA ASMA KLZ 52 cm NO-RIM ACIK MONTAJ T.B.LU-P'TRAP BUZ BEYAZI EKS.</x:t>
  </x:si>
  <x:si>
    <x:t>LEKA052H3VP0W5000-S</x:t>
  </x:si>
  <x:si>
    <x:t>LEO ASMA KLZ 52 cm NO-RIM ACIK MONTAJ T.B.SUZ-P'TRAP BUZ BEYAZI EKS.</x:t>
  </x:si>
  <x:si>
    <x:t>ARSU11B7B7HB0</x:t>
  </x:si>
  <x:si>
    <x:t xml:space="preserve">BİEN AMARO SLIM UF/DUROPLAST İPEK MAT SİYAH AB YAVAŞ TAKÇIKAR KLOZET KAPAĞI </x:t>
  </x:si>
  <x:si>
    <x:t>MDLS07001FD1W5SZ1-S</x:t>
  </x:si>
  <x:si>
    <x:t>MILADY D.MONTAJLI LAV. 70 cm TEK DELIKLI BUZ BEYAZI STD.</x:t>
  </x:si>
  <x:si>
    <x:t>QT46035306</x:t>
  </x:si>
  <x:si>
    <x:t>QUA BASMALI SIFON UST GRUP - TAŞMA DELİKLİ-ALTIN</x:t>
  </x:si>
  <x:si>
    <x:t>MTPACBK0K0MB0</x:t>
  </x:si>
  <x:si>
    <x:t>MONET AKTÜATÖR PANELİ PARLAK KROM KAPLAMA</x:t>
  </x:si>
  <x:si>
    <x:t>CPRS04101VDYW5SZ0-S</x:t>
  </x:si>
  <x:si>
    <x:t>CAPRI REZERVUAR 41 cm YANDAN SU GIRISLI BUZ BEYAZI EKS.</x:t>
  </x:si>
  <x:si>
    <x:t>BE25034106</x:t>
  </x:si>
  <x:si>
    <x:t xml:space="preserve">BİEN SPİRALLİ EVİYE BATARYASI - PULL DOWN </x:t>
  </x:si>
  <x:si>
    <x:t>NCKA052H3VP1W5000-K</x:t>
  </x:si>
  <x:si>
    <x:t>NICOLE ASMA KLZ 52 cm NO-RIM ACIK MONTAJ T.B.LU-P'TRAP BUZ BEYAZI EKS.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</x:si>
  <x:si>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</x:si>
  <x:si>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</x:si>
  <x:si>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</x:si>
  <x:si>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</x:si>
  <x:si>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INLK05001FD1W5000-S</x:t>
  </x:si>
  <x:si>
    <x:t>INFINITUM DOLAPLI LAVABO 50 cm BATARYA DELİKLİ BUZ BEYAZI EKS.</x:t>
  </x:si>
  <x:si>
    <x:t>BE11051103</x:t>
  </x:si>
  <x:si>
    <x:t>BİEN CLAIRE EVİYE BATARYASI (U BORULU)</x:t>
  </x:si>
  <x:si>
    <x:t>QL31055104</x:t>
  </x:si>
  <x:si>
    <x:t>QUA BONNIE LAVABO BATARYASI (U PIPE)</x:t>
  </x:si>
  <x:si>
    <x:t>BD14033123</x:t>
  </x:si>
  <x:si>
    <x:t>BİEN SALVO PLUS MAFSALLI ÜST TAKIM 3F</x:t>
  </x:si>
  <x:si>
    <x:t>MTLG06501FD1W5000-S</x:t>
  </x:si>
  <x:si>
    <x:t>MOTTO DİKDÖRTGEN G.USTU LAV. 65 cm BATARYA DELİKLİ BUZ BEYAZI EKS.</x:t>
  </x:si>
  <x:si>
    <x:t>SOLG06003FD1W5QA0-S</x:t>
  </x:si>
  <x:si>
    <x:t>MTLG05005FD1W5SZ0-S</x:t>
  </x:si>
  <x:si>
    <x:t>MOTTO OVAL G.USTU LAV. 50 cm BATARYA DELIKLI BUZ BEYAZI EKS.</x:t>
  </x:si>
  <x:si>
    <x:t>QE11068104</x:t>
  </x:si>
  <x:si>
    <x:t>QUA ALTO MAFSALLI EVİYE BATARYASI KROME</x:t>
  </x:si>
  <x:si>
    <x:t>FELK080B1FD1W5QA0-K</x:t>
  </x:si>
  <x:si>
    <x:t>FIORA KONSOLLU LAV. 80 cm TEK DELIKLI BUZ BEYAZI EKS.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</x:si>
  <x:si>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</x:si>
  <x:si>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</x:si>
  <x:si>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</x:si>
  <x:si>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</x:si>
  <x:si>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YLLSS0TPW6CC</x:t>
  </x:si>
  <x:si>
    <x:t>Seramik Pop-Up Saten Beyaz (Taşma Deliksiz)</x:t>
  </x:si>
  <x:si>
    <x:t>50000299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</x:si>
  <x:si>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</x:si>
  <x:si>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</x:si>
  <x:si>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</x:si>
  <x:si>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</x:si>
  <x:si>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</x:si>
  <x:si>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QM43026106</x:t>
  </x:si>
  <x:si>
    <x:t>QUA ÇAMAŞIR MUSLUĞU</x:t>
  </x:si>
  <x:si>
    <x:t>TPHT06001VSAW5000-S</x:t>
  </x:si>
  <x:si>
    <x:t>T.PARCA H.TASI CEVRE YIK. AY TIPI 60 cm ARK. SU GIRISLI BUZ BEYAZI EKS.</x:t>
  </x:si>
  <x:si>
    <x:t>18KXY4400013</x:t>
  </x:si>
  <x:si>
    <x:t>NEPTUN KIRMIZI DUROPLAST KLOZET KAPAĞI (YAVAŞ KAPANAN)</x:t>
  </x:si>
  <x:si>
    <x:t>A0010108</x:t>
  </x:si>
  <x:si>
    <x:t xml:space="preserve">LEDA YEDEKLİKLİ KAPAKLI KAĞITLIK KROME
</x:t>
  </x:si>
  <x:si>
    <x:t>MLLG06201FD0B9SZ0-S</x:t>
  </x:si>
  <x:si>
    <x:t>MOLY G.USTU LAV. 62 cm DELIKSIZ PARLAK SİYAH EKS.</x:t>
  </x:si>
  <x:si>
    <x:t>BB11044107</x:t>
  </x:si>
  <x:si>
    <x:t>BİEN SALVO DUŞ BATARYASI</x:t>
  </x:si>
  <x:si>
    <x:t>BB75037118</x:t>
  </x:si>
  <x:si>
    <x:t>SQ.-RO. ANK. DUŞ BAT.SIVA ALTI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</x:si>
  <x:si>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</x:si>
  <x:si>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</x:si>
  <x:si>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</x:si>
  <x:si>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</x:si>
  <x:si>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YDPRJP021556</x:t>
  </x:si>
  <x:si>
    <x:t>HARÇ KORUMA KUTUSU</x:t>
  </x:si>
  <x:si>
    <x:t>YPLS1070W5CC</x:t>
  </x:si>
  <x:si>
    <x:t>BEYAZ SERAMİK TAPALI LAVABO CLICK-CLACKLI PLASTİK GÖVDELİ SİFON TAŞMA KANALLI</x:t>
  </x:si>
  <x:si>
    <x:t>PNKA052N1VP0W5000-S</x:t>
  </x:si>
  <x:si>
    <x:t>PENT ASMA KLZ 52 cm NO-RIM GIZLI MONTAJ T.B.SUZ-P'TRAP BUZ BYZ EKS.</x:t>
  </x:si>
  <x:si>
    <x:t>ORKD060N1VS1W5000-K</x:t>
  </x:si>
  <x:si>
    <x:t>D.SIFIR KLZ 60 cm NO-RIM T.B.LU-S'TRAP BUZ BYZ EKS.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</x:si>
  <x:si>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</x:si>
  <x:si>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</x:si>
  <x:si>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</x:si>
  <x:si>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</x:si>
  <x:si>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</x:si>
  <x:si>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</x:si>
  <x:si>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</x:si>
  <x:si>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</x:si>
  <x:si>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</x:si>
  <x:si>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ROKD063N1VS1W5SZ0-S</x:t>
  </x:si>
  <x:si>
    <x:t>RONIN D.SIFIR KLZ 63 cm NO-RIM T.B.LU-S'TRAP BUZ BEYAZI EKS.</x:t>
  </x:si>
  <x:si>
    <x:t>IOKA050N2VP0W5000-S</x:t>
  </x:si>
  <x:si>
    <x:t>ION ASMA KLZ 50 cm NO-RIM ACIK MONTAJ T.B.SUZ-P'TRAP BUZ BYZ EKS.</x:t>
  </x:si>
  <x:si>
    <x:t>BD44029103</x:t>
  </x:si>
  <x:si>
    <x:t>BİEN ALESTA DUŞ KOLONU</x:t>
  </x:si>
  <x:si>
    <x:t>HRLG04001FD0W5SZ0-S</x:t>
  </x:si>
  <x:si>
    <x:t>G.USTU LAV. 40 cm DELIKSIZ BUZ BEYAZI EKS.</x:t>
  </x:si>
  <x:si>
    <x:t>ROBY05201VD1W5SZ0-S</x:t>
  </x:si>
  <x:si>
    <x:t>RONIN YERDEN BIDE 52 cm TEK DELİKLİ BUZ BEYAZI EKS.</x:t>
  </x:si>
  <x:si>
    <x:t>BT46035101</x:t>
  </x:si>
  <x:si>
    <x:t>BİEN S BORULU LAVABO SIFONU</x:t>
  </x:si>
  <x:si>
    <x:t>YDPRJP022789</x:t>
  </x:si>
  <x:si>
    <x:t>TEMİZ SU BORUSU DİRSEK</x:t>
  </x:si>
  <x:si>
    <x:t>SQLG04301FD0W5SZ0-S</x:t>
  </x:si>
  <x:si>
    <x:t>SQ TAM TEZGAH ÜSTÜ LAVABO 43 CM DELİKSİZ BUZ BEYAZ EKS.</x:t>
  </x:si>
  <x:si>
    <x:t>YDPRJP021814</x:t>
  </x:si>
  <x:si>
    <x:t>ANA REKOR</x:t>
  </x:si>
  <x:si>
    <x:t>16KXY4900013</x:t>
  </x:si>
  <x:si>
    <x:t>FRACTURE DUROPLAST KIRMIZI KLOZET KAPAĞI (YAVAŞ KAPANAN)</x:t>
  </x:si>
  <x:si>
    <x:t>QT46035105</x:t>
  </x:si>
  <x:si>
    <x:t>QUA SÜZGEÇ - SİFON ÜST GRUP</x:t>
  </x:si>
  <x:si>
    <x:t>BB11042109</x:t>
  </x:si>
  <x:si>
    <x:t>BİEN CAPRİ DUŞ BATARYASI</x:t>
  </x:si>
  <x:si>
    <x:t>KRKA060N1VP0W6SZ0-S</x:t>
  </x:si>
  <x:si>
    <x:t>ASMA KLZ 60 cm NO-RIM GIZLI MONTAJ T.B.SUZ-P'TRAP İPEK MAT BEYAZ EKS.</x:t>
  </x:si>
  <x:si>
    <x:t>YKCML0630000</x:t>
  </x:si>
  <x:si>
    <x:t>KLOZET L TİPİ ÇEKTİRMELİ MONTAJ SETİ</x:t>
  </x:si>
  <x:si>
    <x:t>BL11039901</x:t>
  </x:si>
  <x:si>
    <x:t>BİEN GRACE LAVABO BATARYASI</x:t>
  </x:si>
  <x:si>
    <x:t>ROLY05003FD1W5SZ0-S</x:t>
  </x:si>
  <x:si>
    <x:t>RONIN DİKDÖRTGEN YARIM TZG. LAV. 50 cm TEK DELIKLI BUZ BEYAZI EKS.</x:t>
  </x:si>
  <x:si>
    <x:t>MOKA052N1VP0W5000-S</x:t>
  </x:si>
  <x:si>
    <x:t xml:space="preserve">MONET ASMA KLZ 52 cm NO-RIM GIZLI MONTAJ T.B.SUZ-P'TRAP BUZ BEYAZI EKS. </x:t>
  </x:si>
  <x:si>
    <x:t>BM43026704</x:t>
  </x:si>
  <x:si>
    <x:t xml:space="preserve">BİEN ÇAMAŞIR MUSLUĞU FİLTRESİZ (G 3/4") (2026) </x:t>
  </x:si>
  <x:si>
    <x:t>MGM100000V00W5SZ0-K</x:t>
  </x:si>
  <x:si>
    <x:t>GYKD062N1VS1B7SZ0-S</x:t>
  </x:si>
  <x:si>
    <x:t xml:space="preserve">GOYA DUVARA SIFIR KLZ 62 cm NO-RIM T.B.LU-S'TRAP İPEK MAT SIYAH EKS. </x:t>
  </x:si>
  <x:si>
    <x:t>YLASİ01776TP</x:t>
  </x:si>
  <x:si>
    <x:t>SIYAH LAVABO SERAMİK TAPA SETİ M6 SOMUNLU SİFONLARDA KULLANILABİLİR</x:t>
  </x:si>
  <x:si>
    <x:t>BE11044131</x:t>
  </x:si>
  <x:si>
    <x:t>BIEN SALVO  EVIYE  BATARYASI ( DÖKÜM ÇIKIŞ UÇLU)-KROME</x:t>
  </x:si>
  <x:si>
    <x:t>QT26028118</x:t>
  </x:si>
  <x:si>
    <x:t xml:space="preserve">QUA ROUND ANKASTRE DUŞ ÇIKIŞ UCU </x:t>
  </x:si>
  <x:si>
    <x:t>SVMU11W5W5HQ0</x:t>
  </x:si>
  <x:si>
    <x:t>QUA SALVO MONOSLIM UF/DUROPLAST AB YAVAŞ TAKÇIKAR KLOZET KAPAĞI BUZ</x:t>
  </x:si>
  <x:si>
    <x:t>MTLG03801FD0W5000-K</x:t>
  </x:si>
  <x:si>
    <x:t>BL21065524</x:t>
  </x:si>
  <x:si>
    <x:t>BİEN SALVO PLUS COLOURS YÜKSEK TİP LAVABO BATARYASI - MAT SİYAH</x:t>
  </x:si>
  <x:si>
    <x:t>QL11045101</x:t>
  </x:si>
  <x:si>
    <x:t>QUA ESTE LAVABO BATARYASI</x:t>
  </x:si>
  <x:si>
    <x:t>MDBA05201VD1W5SZ1-S</x:t>
  </x:si>
  <x:si>
    <x:t>ASMA BIDE 52 cm TEK DELIKLI BUZ BEYAZI STD.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</x:si>
  <x:si>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</x:si>
  <x:si>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</x:si>
  <x:si>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</x:si>
  <x:si>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</x:si>
  <x:si>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</x:si>
  <x:si>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YLLSS00TPGCC</x:t>
  </x:si>
  <x:si>
    <x:t>Seramik Pop-Up Altın (Taşma Deliksiz)</x:t>
  </x:si>
  <x:si>
    <x:t>NCKA052H1VP1W5000-K</x:t>
  </x:si>
  <x:si>
    <x:t>NİCOLE ASMA KLZ 52 cm NO-RIM GİZLİ MONTAJ T.B.LU-P'TRAP BUZ BEYAZI EKS.</x:t>
  </x:si>
  <x:si>
    <x:t>FLBA05201VD1W3000-S</x:t>
  </x:si>
  <x:si>
    <x:t>FLASH ASMA BIDE 52 cm TEK DELIKLI HJ ALP BYZ EKS.</x:t>
  </x:si>
  <x:si>
    <x:t>YDPRJP022724</x:t>
  </x:si>
  <x:si>
    <x:t>ARA MUSLUK</x:t>
  </x:si>
  <x:si>
    <x:t>QD24031104</x:t>
  </x:si>
  <x:si>
    <x:t xml:space="preserve">QUA BELLO HAREKETLİ ÜST TAKIM </x:t>
  </x:si>
  <x:si>
    <x:t>BL11067411</x:t>
  </x:si>
  <x:si>
    <x:t>BİEN PRUVA LAVABO BATARYASI SİYAH - ALTIN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</x:si>
  <x:si>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</x:si>
  <x:si>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</x:si>
  <x:si>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</x:si>
  <x:si>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</x:si>
  <x:si>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</x:si>
  <x:si>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MTLG05002FD0M1SZ0-S</x:t>
  </x:si>
  <x:si>
    <x:t>MOTTO OVAL G.USTU LAV. 50 cm BATARYA DELIKSIZ SATEN KAPUÇİNO EKS.</x:t>
  </x:si>
  <x:si>
    <x:t>SATEN KAPUCINO</x:t>
  </x:si>
  <x:si>
    <x:t>YDPRJP022447</x:t>
  </x:si>
  <x:si>
    <x:t>TEMİZ SU DİRSEK HELA TAŞI İÇİN</x:t>
  </x:si>
  <x:si>
    <x:t>ROKK052N1VP0W5SZ1-S</x:t>
  </x:si>
  <x:si>
    <x:t>RONIN KOMBİ KLOZET 52 cm NO-RIM T.B.SUZ-P'TRAP BUZ BEYAZI STD</x:t>
  </x:si>
  <x:si>
    <x:t>ROKA050N1VP0W5SZ0-S</x:t>
  </x:si>
  <x:si>
    <x:t xml:space="preserve">RONIN ASMA KLZ 50 cm NO-RIM GIZLI MONTAJ T.B.SUZ-P'TRAP BUZ BEYAZI EKS. </x:t>
  </x:si>
  <x:si>
    <x:t>BT26028535</x:t>
  </x:si>
  <x:si>
    <x:t>BIEN SQUARE ANKASTRE DUŞ ÇIKIŞ UCU MAT SİYAH</x:t>
  </x:si>
  <x:si>
    <x:t>YLLSS00TPRCC</x:t>
  </x:si>
  <x:si>
    <x:t>Seramik Pop-Up Rose Gold (Taşma Deliksiz)</x:t>
  </x:si>
  <x:si>
    <x:t>MDKA052N1VE0W5000-K</x:t>
  </x:si>
  <x:si>
    <x:t>VOKHA ASMA KLZ 52 cm EASY WASH-P'TRAP BUZ BEYAZI EKS.</x:t>
  </x:si>
  <x:si>
    <x:t>BL11061514</x:t>
  </x:si>
  <x:si>
    <x:t>BİEN LEO LAVABO BATARYASI -MAT SİYAH-KROM</x:t>
  </x:si>
  <x:si>
    <x:t>BM43026510</x:t>
  </x:si>
  <x:si>
    <x:t>BİEN ANTİK KURNA MUSLUĞU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</x:si>
  <x:si>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</x:si>
  <x:si>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</x:si>
  <x:si>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</x:si>
  <x:si>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</x:si>
  <x:si>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BD24031137</x:t>
  </x:si>
  <x:si>
    <x:t>BİEN CAPRİ PLUS HAREKETLİ ÜST TAKIM 3F</x:t>
  </x:si>
  <x:si>
    <x:t>BM33021122</x:t>
  </x:si>
  <x:si>
    <x:t xml:space="preserve">BIEN NEW PLUS ANKRASTRE STOP VALF - 1/2 " PPRC GÖVDE </x:t>
  </x:si>
  <x:si>
    <x:t>ORRS04101VDAW5QA0-K</x:t>
  </x:si>
  <x:si>
    <x:t>BM43026104</x:t>
  </x:si>
  <x:si>
    <x:t>BİEN UZUN MUSLUK</x:t>
  </x:si>
  <x:si>
    <x:t>QM33021231</x:t>
  </x:si>
  <x:si>
    <x:t xml:space="preserve">QUA MİNİ STİCK  ANKASTRE STOP VALF ROSE GOLD -  1/2 " PPRC GÖVDE 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</x:si>
  <x:si>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</x:si>
  <x:si>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</x:si>
  <x:si>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</x:si>
  <x:si>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</x:si>
  <x:si>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</x:si>
  <x:si>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</x:si>
  <x:si>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ZNRS038B1VDAW5SZ0-S</x:t>
  </x:si>
  <x:si>
    <x:t>ZONE REZERVUAR 38 cm ALT. SU GIRISLI BUZ BYZ EKS.</x:t>
  </x:si>
  <x:si>
    <x:t>BD24031119</x:t>
  </x:si>
  <x:si>
    <x:t>BİEN GOYA HAREKETLİ ÜST TAKIM 1F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</x:si>
  <x:si>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</x:si>
  <x:si>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</x:si>
  <x:si>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</x:si>
  <x:si>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</x:si>
  <x:si>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NPLK080B1FD1W5000-K</x:t>
  </x:si>
  <x:si>
    <x:t>FLBA05201VD1W3000-K</x:t>
  </x:si>
  <x:si>
    <x:t>BM23022110</x:t>
  </x:si>
  <x:si>
    <x:t>BİEN ROUND ARA - TAHARET MUSLUĞU 3/8</x:t>
  </x:si>
  <x:si>
    <x:t>QT56069106</x:t>
  </x:si>
  <x:si>
    <x:t>QUA YER SÜZGECİ ALTTAN ÇIKIŞLI 15X15 CM</x:t>
  </x:si>
  <x:si>
    <x:t>BM53032102</x:t>
  </x:si>
  <x:si>
    <x:t>BİEN EVİYE MUSLUGU</x:t>
  </x:si>
  <x:si>
    <x:t>BB35037139</x:t>
  </x:si>
  <x:si>
    <x:t>BİEN WATER FLOWBOX SİS. ROUND ANKASTRE BANYO BATARYASI 3F-SÜ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</x:si>
  <x:si>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</x:si>
  <x:si>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</x:si>
  <x:si>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</x:si>
  <x:si>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</x:si>
  <x:si>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</x:si>
  <x:si>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BD34027118</x:t>
  </x:si>
  <x:si>
    <x:t xml:space="preserve">BİEN GOYA SQUARE DUS BASLIGI </x:t>
  </x:si>
  <x:si>
    <x:t>QT26028124</x:t>
  </x:si>
  <x:si>
    <x:t xml:space="preserve">QUA SQUARE ANKASTRE DUŞ ÇIKIŞ UCU 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</x:si>
  <x:si>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</x:si>
  <x:si>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</x:si>
  <x:si>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</x:si>
  <x:si>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</x:si>
  <x:si>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HRKA052N3VP0W5SZ0-S</x:t>
  </x:si>
  <x:si>
    <x:t>ASMA KLZ 52 cm TIP-3 NO-RIM GIZLI MONTAJ T.B.SUZ-P'TRAP BUZ BEYAZI EKS.</x:t>
  </x:si>
  <x:si>
    <x:t>TNBA05201VD1W5SZ0-S</x:t>
  </x:si>
  <x:si>
    <x:t>TEN ASMA BIDE 52 cm TEK DELIKLI BUZ BEYAZI EKS.</x:t>
  </x:si>
  <x:si>
    <x:t>A0010104</x:t>
  </x:si>
  <x:si>
    <x:t xml:space="preserve">LEDA DİŞ FIRÇALIK KROME
</x:t>
  </x:si>
  <x:si>
    <x:t>RSKD063N1VS1W5000-K</x:t>
  </x:si>
  <x:si>
    <x:t>RONIN SQUARE D.SIFIR KLZ 63 cm NO-RIM T.B.LU-S'TRAP BUZ BEYAZI EKS.</x:t>
  </x:si>
  <x:si>
    <x:t>QM33021318</x:t>
  </x:si>
  <x:si>
    <x:t>QUA MAXİ SQ ANK STOP VALF-1/2 -GOLD</x:t>
  </x:si>
  <x:si>
    <x:t>BD14033526</x:t>
  </x:si>
  <x:si>
    <x:t>BİEN SALVO PLUS BEYAZ BAKIR MAFSALLI ÜST TAKIM 3F</x:t>
  </x:si>
  <x:si>
    <x:t>INLG06001FD1W5SZ0-S</x:t>
  </x:si>
  <x:si>
    <x:t>G.USTU LAV. 60 cm TEK DELIKLI BUZ BEYAZI EKS.</x:t>
  </x:si>
  <x:si>
    <x:t>A0030205</x:t>
  </x:si>
  <x:si>
    <x:t xml:space="preserve">NORMA SABUNLUK 
</x:t>
  </x:si>
  <x:si>
    <x:t>BD14033521</x:t>
  </x:si>
  <x:si>
    <x:t>BİEN PRUVA BEYAZ ALTIN MAFSALLI ÜST TAKIM 3F</x:t>
  </x:si>
  <x:si>
    <x:t>DRKA050N2VP0W5000-S</x:t>
  </x:si>
  <x:si>
    <x:t>DOR ASMA KLZ 50 cm NORIM ACIK MONTAJ T.B.SUZ-P'TRAP BUZ BYZ EKS.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</x:si>
  <x:si>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</x:si>
  <x:si>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</x:si>
  <x:si>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</x:si>
  <x:si>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</x:si>
  <x:si>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14KXY4500076</x:t>
  </x:si>
  <x:si>
    <x:t xml:space="preserve">LOTUS DUROPLAST SIYAH KLOZET KAPAĞI (YAVAŞ KAPANAN) </x:t>
  </x:si>
  <x:si>
    <x:t>SQSU11W5W5HB0</x:t>
  </x:si>
  <x:si>
    <x:t>BİEN SQ SLIM UF/DUROPLAST AB YAVAŞ TAKÇIKAR KLOZET KAPAĞI BUZ BEYAZ</x:t>
  </x:si>
  <x:si>
    <x:t>CLRS04671VDAW5SZ1-S</x:t>
  </x:si>
  <x:si>
    <x:t>OLYMPIA CLEAR REZERVUAR 46 cm M71 ALT. SU GIRISLI BUZ BEYAZI STD.</x:t>
  </x:si>
  <x:si>
    <x:t>SHKA052N1VP0B9SZ0-S</x:t>
  </x:si>
  <x:si>
    <x:t>SHINE ASMA KLZ 52 cm NO-RIM GIZLI MONTAJ T.B.SUZ-P'TRAP PARLAK SIYAH EKS.</x:t>
  </x:si>
  <x:si>
    <x:t>BD54057102</x:t>
  </x:si>
  <x:si>
    <x:t xml:space="preserve">BİEN DUŞ PANELİ - 3 YOLLU </x:t>
  </x:si>
  <x:si>
    <x:t>BB01061510</x:t>
  </x:si>
  <x:si>
    <x:t>BİEN LEO BANYO BATARYASI - İPEKSİ SİYAH</x:t>
  </x:si>
  <x:si>
    <x:t>MTLG05004FD0W5000-K</x:t>
  </x:si>
  <x:si>
    <x:t>TPLS04501VD1W5000-S</x:t>
  </x:si>
  <x:si>
    <x:t>T.PARCA D.MONTAJLI LAV. 45 cm TEK DELIKLI BUZ BYZ EKS.</x:t>
  </x:si>
  <x:si>
    <x:t>BL11067412</x:t>
  </x:si>
  <x:si>
    <x:t>BİEN PRUVA YANDAN KOLLU LAVABO BATARYASI SİYAH - ALTIN</x:t>
  </x:si>
  <x:si>
    <x:t>BD44029505</x:t>
  </x:si>
  <x:si>
    <x:t>BİEN FERRA COLOURS DUŞ KOLONU</x:t>
  </x:si>
  <x:si>
    <x:t>BD24031812</x:t>
  </x:si>
  <x:si>
    <x:t>BİEN HERMES HAREKETLİ ÜST TAKIM 3F - FIRÇALI BRONZ</x:t>
  </x:si>
  <x:si>
    <x:t>ASMP11W5W50B0</x:t>
  </x:si>
  <x:si>
    <x:t>BİEN ADESSO MONOSLIM PROPLAST YAVAŞ TAKÇIKAR KLOZET KAPAĞI BUZ</x:t>
  </x:si>
  <x:si>
    <x:t>BD44029511</x:t>
  </x:si>
  <x:si>
    <x:t>BİEN SALVO PLUS BEYAZ BAKIR DUŞ KOLONU</x:t>
  </x:si>
  <x:si>
    <x:t>BL71044108</x:t>
  </x:si>
  <x:si>
    <x:t xml:space="preserve">BİEN SALVO KUMANDALI LAVABO BATARYASI 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</x:si>
  <x:si>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</x:si>
  <x:si>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</x:si>
  <x:si>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</x:si>
  <x:si>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</x:si>
  <x:si>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ATEU11W5W5HB0</x:t>
  </x:si>
  <x:si>
    <x:t>BİEN ASTRO ELITE UF/DUROPLAST AB YAVAŞ TAKÇIKAR KLOZET KAPAĞI BEYAZ</x:t>
  </x:si>
  <x:si>
    <x:t>SVMP11W3W30B0</x:t>
  </x:si>
  <x:si>
    <x:t>BİEN SALVO MONOSLIM PROPLAST YAVAŞ TAKÇIKAR KLOZET KAPAĞI ALPİN</x:t>
  </x:si>
  <x:si>
    <x:t>YPLS0070W5CC</x:t>
  </x:si>
  <x:si>
    <x:t xml:space="preserve">BEYAZ SERAMİK TAPALI LAVABO CLICK-CLACKLI PLASTİK GÖVDELİ SİFON TAŞMA KANALSIZ </x:t>
  </x:si>
  <x:si>
    <x:t>BL71062108</x:t>
  </x:si>
  <x:si>
    <x:t>BİEN GOYA UZUN KUMANDALI LAVABO BATARYASI</x:t>
  </x:si>
  <x:si>
    <x:t>VNKD064N1VS1W5QA0-K</x:t>
  </x:si>
  <x:si>
    <x:t>COSMIC D.SIFIR KLZ 64 cm NO-RIM T.B.LU-S'TRAP BUZ BEYAZI EKS.</x:t>
  </x:si>
  <x:si>
    <x:t>BD34027120</x:t>
  </x:si>
  <x:si>
    <x:t xml:space="preserve">BİEN SALVO SQUARE DUS BASLIGI </x:t>
  </x:si>
  <x:si>
    <x:t>QL11048514</x:t>
  </x:si>
  <x:si>
    <x:t>Qua Clara Lavabo Bataryası - İpek Pütürlü Beyaz</x:t>
  </x:si>
  <x:si>
    <x:t>PCPACBB7B70B0</x:t>
  </x:si>
  <x:si>
    <x:t>PERA-C AKTÜATÖR PANELİ MAT SİYAH</x:t>
  </x:si>
  <x:si>
    <x:t>MDKA052N1VP1B7QA0-K</x:t>
  </x:si>
  <x:si>
    <x:t>MASMARA ASMA KLZ 52 cm T.B.LU-P'TRAP İPEK MAT SİYAH EKS.</x:t>
  </x:si>
  <x:si>
    <x:t>SHLG06101FD0W5SZ0-S</x:t>
  </x:si>
  <x:si>
    <x:t>G.USTU LAV. 61 cm DELIKSIZ BUZ BEYAZI EKS.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</x:si>
  <x:si>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</x:si>
  <x:si>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</x:si>
  <x:si>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</x:si>
  <x:si>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</x:si>
  <x:si>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QT16028103</x:t>
  </x:si>
  <x:si>
    <x:t>QUA SQUARE DUŞ BAŞLIĞI BORUSU 40 CM</x:t>
  </x:si>
  <x:si>
    <x:t>BB11011804</x:t>
  </x:si>
  <x:si>
    <x:t>BİEN LADO DUŞ BATARYASI FIRÇALI BRONZ</x:t>
  </x:si>
  <x:si>
    <x:t>MDLS05501FD1W5SZ0-S</x:t>
  </x:si>
  <x:si>
    <x:t>DUV. MONT. LAV. 55 cm TEK DELIKLI BUZ BEYAZI BYZ EKS.</x:t>
  </x:si>
  <x:si>
    <x:t>A0030209</x:t>
  </x:si>
  <x:si>
    <x:t xml:space="preserve">NORMA DİŞ FIRÇALIK
</x:t>
  </x:si>
  <x:si>
    <x:t>BT56069105</x:t>
  </x:si>
  <x:si>
    <x:t>BİEN YER SÜZGECİ 360 DERECE YANDAN AYARLI 15X15 CM</x:t>
  </x:si>
  <x:si>
    <x:t>NCKA052H1VP1W5000-S</x:t>
  </x:si>
  <x:si>
    <x:t>VTEU11W3W3HQ0</x:t>
  </x:si>
  <x:si>
    <x:t>QUA VENTO ELITE UF/DUROPLAST AB YAVAŞ TAKÇIKAR KLOZET KAPAĞI ALPİN</x:t>
  </x:si>
  <x:si>
    <x:t>NPLK06001FD1W5QA0-S</x:t>
  </x:si>
  <x:si>
    <x:t>NEBULA KONSOLLU LAV. 60 cm TEK DELIKLI BUZ BEYAZI EKS.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</x:si>
  <x:si>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</x:si>
  <x:si>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</x:si>
  <x:si>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</x:si>
  <x:si>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</x:si>
  <x:si>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BD34027101</x:t>
  </x:si>
  <x:si>
    <x:t>BİEN ULTRASLİM ROUND DUŞ BAŞLIĞI</x:t>
  </x:si>
  <x:si>
    <x:t>MGM100000V00R0000-K</x:t>
  </x:si>
  <x:si>
    <x:t>MINI MEGAFON KIRMIZI EKS.</x:t>
  </x:si>
  <x:si>
    <x:t>KIRMIZI</x:t>
  </x:si>
  <x:si>
    <x:t>BB35037113</x:t>
  </x:si>
  <x:si>
    <x:t>ROUND ANK. BANYO BAT. SÜ - 2F</x:t>
  </x:si>
  <x:si>
    <x:t>YGRAP0420502</x:t>
  </x:si>
  <x:si>
    <x:t>GÖMME REZERVUAR KADA TAKIMI</x:t>
  </x:si>
  <x:si>
    <x:t>FALG04601FD0G5SZ0-K</x:t>
  </x:si>
  <x:si>
    <x:t>FLAME GÖVDE ÜSTÜ LAVABO BATARYA DELİKSİZ 46CM DIŞ ROSE GOLD KAPLAMA-İÇ BEYAZ EKS.</x:t>
  </x:si>
  <x:si>
    <x:t>İÇ BEYAZ DIŞ ROSE GOLD</x:t>
  </x:si>
  <x:si>
    <x:t>BT26028220</x:t>
  </x:si>
  <x:si>
    <x:t>BIEN ROUND ANKASTRE DUŞ ÇIKIŞ UCU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</x:si>
  <x:si>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</x:si>
  <x:si>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</x:si>
  <x:si>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</x:si>
  <x:si>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</x:si>
  <x:si>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</x:si>
  <x:si>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</x:si>
  <x:si>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BT36036102</x:t>
  </x:si>
  <x:si>
    <x:t>BIEN UZATMA 1,5 CM (27 MM)</x:t>
  </x:si>
  <x:si>
    <x:t>CPKD062N2VP0W5SZ0-S</x:t>
  </x:si>
  <x:si>
    <x:t>D.SIFIR KLZ 62 cm NO-RIM T.B.SUZ-P'TRAP BUZ BEYAZI EKS.</x:t>
  </x:si>
  <x:si>
    <x:t>NPRS05001VDAW5QA0-S</x:t>
  </x:si>
  <x:si>
    <x:t>NEBULA REZERVUAR 50 cm ALT. SU GIRISLI BUZ BEYAZI EKS.</x:t>
  </x:si>
  <x:si>
    <x:t>BB45037322</x:t>
  </x:si>
  <x:si>
    <x:t>SQ-RO.ANKASTRE BANYO BAT.SA-ALTIN</x:t>
  </x:si>
  <x:si>
    <x:t>A0030217</x:t>
  </x:si>
  <x:si>
    <x:t xml:space="preserve">NORMA TEKLİ ASKILIK 
 </x:t>
  </x:si>
  <x:si>
    <x:t>A0010103</x:t>
  </x:si>
  <x:si>
    <x:t xml:space="preserve">LEDA SABUNLUK KROME
</x:t>
  </x:si>
  <x:si>
    <x:t>FALG04701FD0W4SZ0-K</x:t>
  </x:si>
  <x:si>
    <x:t>FLAME GÖVDE ÜSTÜ LAVABO BATARYA DELİKSİZ 47CM SATEN BEYAZ EKS.</x:t>
  </x:si>
  <x:si>
    <x:t>QE11048532</x:t>
  </x:si>
  <x:si>
    <x:t xml:space="preserve">QUA CLARA   EVIYE  BATARYASI ( DÖKÜM ÇIKIŞ UÇLU)   IPEKSI MAT SIYAH
</x:t>
  </x:si>
  <x:si>
    <x:t>BF25023111</x:t>
  </x:si>
  <x:si>
    <x:t>FOTO.LAVABO MUS.-SQUARE</x:t>
  </x:si>
  <x:si>
    <x:t>BD54057103</x:t>
  </x:si>
  <x:si>
    <x:t xml:space="preserve">BİEN DUŞ PANELİ - 4 YOLLU </x:t>
  </x:si>
  <x:si>
    <x:t>SVMU11W6W6HB0</x:t>
  </x:si>
  <x:si>
    <x:t>BİEN SALVO MONOSLIM UF/DUROPLAST AB YAVAŞ TAKÇIKAR KLOZET KAPAĞI İPEK MAT BEYAZ</x:t>
  </x:si>
  <x:si>
    <x:t>MDKD063N1VS1W5SZ0-S</x:t>
  </x:si>
  <x:si>
    <x:t>D.SIFIR KLZ 63 cm T.B.LU-S'TRAP BUZ BEYAZI EKS.</x:t>
  </x:si>
  <x:si>
    <x:t>QM43026703</x:t>
  </x:si>
  <x:si>
    <x:t>INLK03701FD1W5SZ0-K</x:t>
  </x:si>
  <x:si>
    <x:t>BB45037141</x:t>
  </x:si>
  <x:si>
    <x:t>BİEN WATER FLOWBOX SİS. ROUND-SQUARE ANKASTRE BANYO BATARYASI 3F-SA</x:t>
  </x:si>
  <x:si>
    <x:t>ALBA05401VD1W5SZ0-S</x:t>
  </x:si>
  <x:si>
    <x:t>ASMA BIDE 54 cm TEK DELIKLI BUZ BYZ EKS.</x:t>
  </x:si>
  <x:si>
    <x:t>YTEM94SM0001</x:t>
  </x:si>
  <x:si>
    <x:t>METAL GÖVDE TEK SU GİRİŞLİ EASY WASH KLOZET ARMT ÖNDEN MONTAJLI KROM KAP (AR)</x:t>
  </x:si>
  <x:si>
    <x:t>MDLS09001FD1W5000-K</x:t>
  </x:si>
  <x:si>
    <x:t>VOKHA D.MONTAJLI LAV. 90 cm TEK DELIKLI BUZ BEYAZI EKS.</x:t>
  </x:si>
  <x:si>
    <x:t>LEKA052H2VP1W5000-S</x:t>
  </x:si>
  <x:si>
    <x:t>BL21067415</x:t>
  </x:si>
  <x:si>
    <x:t>BİEN PRUVA YÜKSEK TİP VE EVİYE BATARYASI SİYAH - ALTIN</x:t>
  </x:si>
  <x:si>
    <x:t>FALG06001FD1W4SZ0-K</x:t>
  </x:si>
  <x:si>
    <x:t>FLAME GÖVDE ÜSTÜ LAVABO BATARYA DELİKLİ 60CM SATEN BEYAZ EKS.</x:t>
  </x:si>
  <x:si>
    <x:t>BB11050108</x:t>
  </x:si>
  <x:si>
    <x:t xml:space="preserve">BİEN JENNY DUŞ BATARYASI </x:t>
  </x:si>
  <x:si>
    <x:t>BD34027114</x:t>
  </x:si>
  <x:si>
    <x:t>BİEN ULTRASLİM SQUARE DUŞ BAŞLIĞI-400 mm*400 mm</x:t>
  </x:si>
  <x:si>
    <x:t>FALG06001FD1BWSZ0-K</x:t>
  </x:si>
  <x:si>
    <x:t>FLAME GÖVDE ÜSTÜ LAVABO BATARYA DELİKLİ 60CM DIŞ MAT SİYAH İÇ MAT BEYAZ EKS.</x:t>
  </x:si>
  <x:si>
    <x:t>DIŞ SİYAH İÇ BEYAZ</x:t>
  </x:si>
  <x:si>
    <x:t>INLG04601FD1W5SZ0-S</x:t>
  </x:si>
  <x:si>
    <x:t>G.USTU LAV. 46 cm TEK DELIKLI BUZ BYZ EKS.</x:t>
  </x:si>
  <x:si>
    <x:t>HRKA052N5VP1B7000-K</x:t>
  </x:si>
  <x:si>
    <x:t>HARMONY ASMA KLZ 52 cm NO-RIM GIZLI MONTAJ T.B.LU-P'TRAP İPEK MAT SİYAH EKS.</x:t>
  </x:si>
  <x:si>
    <x:t>BB01067413</x:t>
  </x:si>
  <x:si>
    <x:t>BİEN PRUVA BANYO BATARYASI SİYAH - ALTIN</x:t>
  </x:si>
  <x:si>
    <x:t>QL21068105</x:t>
  </x:si>
  <x:si>
    <x:t>QUA ALTO YÜKSEK TİP VE EVİYE BATARYASI KROME</x:t>
  </x:si>
  <x:si>
    <x:t>ALKA054N1VE0W5000-K</x:t>
  </x:si>
  <x:si>
    <x:t>ALESTA ASMA KLZ 54 cm NO-RIM GIZLI MONTAJ EASYWASH BUZ BYZ EKS.</x:t>
  </x:si>
  <x:si>
    <x:t>BT56069113</x:t>
  </x:si>
  <x:si>
    <x:t>BİEN DUŞ KANALI 360 DERECE AYARLI 50 CM- ETEKLİ DÜZ SATİN</x:t>
  </x:si>
  <x:si>
    <x:t>KRKA060N1VP1W5000-K</x:t>
  </x:si>
  <x:si>
    <x:t>KRKA060N1VP1B7SZ0-S</x:t>
  </x:si>
  <x:si>
    <x:t>ASMA KLZ 60 cm NO-RIM GIZLI MONTAJ T.B.LU-P'TRAP İPEK MAT SİYAH EKS.</x:t>
  </x:si>
  <x:si>
    <x:t>BM43026109</x:t>
  </x:si>
  <x:si>
    <x:t>BİEN PİSUAR MUSLUĞU</x:t>
  </x:si>
  <x:si>
    <x:t>5525</x:t>
  </x:si>
  <x:si>
    <x:t>MTLG04001FD0W6SZ0-S</x:t>
  </x:si>
  <x:si>
    <x:t>OVAL G.USTU ÇANAK LAV. 40 cm BATARYA DELIKSIZ İPEK MAT BEYAZ EKS.</x:t>
  </x:si>
  <x:si>
    <x:t>LD14033103</x:t>
  </x:si>
  <x:si>
    <x:t>LAGO BONA MAFSALLI ÜST TAKIM 3F</x:t>
  </x:si>
  <x:si>
    <x:t>BD54057105</x:t>
  </x:si>
  <x:si>
    <x:t>BİEN DUŞ PANELİ - 5 YOLLU BLACK MİRROR</x:t>
  </x:si>
  <x:si>
    <x:t>YATPK9000000</x:t>
  </x:si>
  <x:si>
    <x:t>DUAL POWER INPUT BOX 1000  (PIL KUTUSU)</x:t>
  </x:si>
  <x:si>
    <x:t>ALKA054N1VP1W5000-S</x:t>
  </x:si>
  <x:si>
    <x:t>VTMU11B9B9HB0</x:t>
  </x:si>
  <x:si>
    <x:t xml:space="preserve">BİEN VENTO MONOSLIM UF/DUROPLAST PARLAK SİYAH AB YAVAŞ TAKÇIKAR KLOZET KAPAĞI </x:t>
  </x:si>
  <x:si>
    <x:t>CPKD062N2VS1W5000-K</x:t>
  </x:si>
  <x:si>
    <x:t>CAPRİ D.SIFIR KLZ 62 cm NO-RIM T.B.LU-S'TRAP BUZ BEYAZI EKS.</x:t>
  </x:si>
  <x:si>
    <x:t>MTLG05003FD0W5SZ0-S</x:t>
  </x:si>
  <x:si>
    <x:t>BD24031527</x:t>
  </x:si>
  <x:si>
    <x:t>BİEN SALVO PLUS SİYAH BAKIR HAREKETLİ ÜST TAKIM 3F</x:t>
  </x:si>
  <x:si>
    <x:t>ROKK05001VP0W5SZ0-S</x:t>
  </x:si>
  <x:si>
    <x:t>RONIN KOMBİ KLZ 50 cm T.B.SUZ-P'TRAP BUZ BEYAZI EKS.</x:t>
  </x:si>
  <x:si>
    <x:t>CVMU060K00BZ</x:t>
  </x:si>
  <x:si>
    <x:t>Cavera Banyo Mobilyası Üst Modül Ledsiz Aynalı 60 cm Beyaz</x:t>
  </x:si>
  <x:si>
    <x:t>5601</x:t>
  </x:si>
  <x:si>
    <x:t>YLLSS05001CC</x:t>
  </x:si>
  <x:si>
    <x:t>CLICK-CLACKLI TAŞMA KANALLI LAVABO SİFONU</x:t>
  </x:si>
  <x:si>
    <x:t>CVMU060K00AT</x:t>
  </x:si>
  <x:si>
    <x:t>Cavera Banyo Mobilyası Üst Modül Ledsiz Aynalı 60 cm Antrasit</x:t>
  </x:si>
  <x:si>
    <x:t>CVMU080K00BZ</x:t>
  </x:si>
  <x:si>
    <x:t>Cavera Banyo Mobilyası Üst Modül Ledsiz Aynalı 80 cm Beyaz</x:t>
  </x:si>
  <x:si>
    <x:t>BD14033525</x:t>
  </x:si>
  <x:si>
    <x:t>BİEN SALVO PLUS SİYAH BAKIR MAFSALLI ÜST TAKIM 3F</x:t>
  </x:si>
  <x:si>
    <x:t>BC11044106</x:t>
  </x:si>
  <x:si>
    <x:t>BİEN SALVO BİDE BATARYASI</x:t>
  </x:si>
  <x:si>
    <x:t>HRKA052N3VP0W5000-S</x:t>
  </x:si>
  <x:si>
    <x:t>HARMONY ASMA KLZ 52 cm TIP-3 NO-RIM GIZLI MONTAJ T.B.SUZ-P'TRAP BUZ BEYAZI EKS.</x:t>
  </x:si>
  <x:si>
    <x:t>SOKA052V1VE0W5000-K</x:t>
  </x:si>
  <x:si>
    <x:t>SOLİD ASMA KLZ 52 cm VORTEKS GIZLI MONTAJ EASYW-P'TRAP BUZ BEYAZI EKS.</x:t>
  </x:si>
  <x:si>
    <x:t>DRAA03201V00W5SZ0-S</x:t>
  </x:si>
  <x:si>
    <x:t>DOR YARIM AYAK 32 cm BUZ BEYAZI EKS.</x:t>
  </x:si>
  <x:si>
    <x:t>SHKA052N1VP1W5SZ0-S</x:t>
  </x:si>
  <x:si>
    <x:t>ASMA KLZ 52 cm NO-RIM GIZLI MONTAJ T.B.LU-P'TRAP BUZ BEYAZI EKS.</x:t>
  </x:si>
  <x:si>
    <x:t>HRKA052AMVP1W5SZ0-S</x:t>
  </x:si>
  <x:si>
    <x:t>HARMONY ASMA KLZ 52 cm ACIK MONTAJ T.B.LU-P'TRAP LOGOSUZ BUZ BEYAZI EKS.</x:t>
  </x:si>
  <x:si>
    <x:t>ROLG04202FD0W5000-S</x:t>
  </x:si>
  <x:si>
    <x:t>QB01045102</x:t>
  </x:si>
  <x:si>
    <x:t>QUA ESTE BANYO BATARYASI</x:t>
  </x:si>
  <x:si>
    <x:t>CVMU080K00AT</x:t>
  </x:si>
  <x:si>
    <x:t>Cavera Banyo Mobilyası Üst Modül Ledsiz Aynalı 80 cm Antrasit</x:t>
  </x:si>
  <x:si>
    <x:t>FALG05001FD0W4SZ0-K</x:t>
  </x:si>
  <x:si>
    <x:t>FLAME GÖVDE ÜSTÜ LAVABO BATARYA DELİKSİZ 50CM MAT BEYAZ EKS.</x:t>
  </x:si>
  <x:si>
    <x:t>NPLK06001FD1W5QA0-K</x:t>
  </x:si>
  <x:si>
    <x:t>ROKD063N1VS1W5000-K</x:t>
  </x:si>
  <x:si>
    <x:t>YATAP9000000</x:t>
  </x:si>
  <x:si>
    <x:t>TRANSF. 9VDC , 230v , 300mA, FEMALE WP (ADAPTOR )</x:t>
  </x:si>
  <x:si>
    <x:t>VTEU11W3W3HB0</x:t>
  </x:si>
  <x:si>
    <x:t>BİEN VENTO ELITE UF/DUROPLAST AB YAVAŞ TAKÇIKAR KLOZET KAPAĞI ALPİN</x:t>
  </x:si>
  <x:si>
    <x:t>CLRS04671VDAW5SZ0-S</x:t>
  </x:si>
  <x:si>
    <x:t>OLYMPIA CLEAR REZERVUAR 46 cm M71 ALT. SU GIRISLI BUZ BEYAZI EKS.</x:t>
  </x:si>
  <x:si>
    <x:t>QD34027118</x:t>
  </x:si>
  <x:si>
    <x:t xml:space="preserve">QUA AVİLA SQUARE DUS BASLIGI </x:t>
  </x:si>
  <x:si>
    <x:t>MTPACBB7B70Q0</x:t>
  </x:si>
  <x:si>
    <x:t>MONET AKTÜATÖR PANELİ MAT SİYAH QUA</x:t>
  </x:si>
  <x:si>
    <x:t>BD44029308</x:t>
  </x:si>
  <x:si>
    <x:t>BİEN FERRA DUŞ KOLONU-ALTIN</x:t>
  </x:si>
  <x:si>
    <x:t>BT16028227</x:t>
  </x:si>
  <x:si>
    <x:t>BIEN DUŞ BAŞLIĞI BORUSU 40 CM-TAVANDAN ROSE GOLD</x:t>
  </x:si>
  <x:si>
    <x:t>YLLSS0TPSRCC</x:t>
  </x:si>
  <x:si>
    <x:t>Seramik Pop-Up Saten Rose Gold (Taşma Deliksiz)</x:t>
  </x:si>
  <x:si>
    <x:t>FEMU050010BZ</x:t>
  </x:si>
  <x:si>
    <x:t>FERRA ÜST MODÜL 50 CM TEK KAPAK LEDSİZ BEYAZ</x:t>
  </x:si>
  <x:si>
    <x:t>BD24031125</x:t>
  </x:si>
  <x:si>
    <x:t>BİEN SALVO PLUS HAREKETLİ ÜST TAKIM 3F</x:t>
  </x:si>
  <x:si>
    <x:t>FELK080B1FD1W5000-K</x:t>
  </x:si>
  <x:si>
    <x:t>BB01058115</x:t>
  </x:si>
  <x:si>
    <x:t>BİEN FERRA BANYO BATARYASI - ÖZEL İHTİYAÇ İÇİN</x:t>
  </x:si>
  <x:si>
    <x:t>BM33021115</x:t>
  </x:si>
  <x:si>
    <x:t>BİEN  MAXİ SQUARE ANKASTRE STOP VALF -  1/2" PPRC GÖVDE</x:t>
  </x:si>
  <x:si>
    <x:t>RTPACBW5K0MB0</x:t>
  </x:si>
  <x:si>
    <x:t>RETRO AKTÜATÖR PANELİ HİJYEN BEYAZ-BUTON P.KROM</x:t>
  </x:si>
  <x:si>
    <x:t>ULPG52B9B90Q0</x:t>
  </x:si>
  <x:si>
    <x:t>ULTRASLIM C-5038 AKTÜVATÖR PANELİ CAM SİYAH QUA</x:t>
  </x:si>
  <x:si>
    <x:t>FALG04301FD1W4SZ0-K</x:t>
  </x:si>
  <x:si>
    <x:t>FLAME GÖVDE ÜSTÜ LAVABO BATARYA DELİKLİ 43CM SATEN BEYAZ EKS.</x:t>
  </x:si>
  <x:si>
    <x:t>RTPACBB7K00B0</x:t>
  </x:si>
  <x:si>
    <x:t>RETRO AKTÜATÖR PANELİ MAT SİYAH-BUTON P.KROM</x:t>
  </x:si>
  <x:si>
    <x:t>BB11011109</x:t>
  </x:si>
  <x:si>
    <x:t>BİEN LADO DUŞ BATARYASI KROME</x:t>
  </x:si>
  <x:si>
    <x:t>MLKA052N1VP1W5SZ0-S</x:t>
  </x:si>
  <x:si>
    <x:t>FALG06002FD0G7SZ0-K</x:t>
  </x:si>
  <x:si>
    <x:t>FLAME GÖVDE ÜSTÜ LAVABO BATARYA DELİKSİZ 60CM DIŞ ALTIN DEKORLU İÇ BEYAZ EKS.</x:t>
  </x:si>
  <x:si>
    <x:t>İÇ BYZ DIŞ ALTIN DEKOR KP.</x:t>
  </x:si>
  <x:si>
    <x:t>BL21044326</x:t>
  </x:si>
  <x:si>
    <x:t>BIEN SALVO YÜKSEK TIP LAVABO BATARYASI - ALTIN</x:t>
  </x:si>
  <x:si>
    <x:t>FALG04401FD1BWSZ0-K</x:t>
  </x:si>
  <x:si>
    <x:t>FLAME GÖVDE ÜSTÜ LAVABO BATARYA DELİKLİ 44CM DIŞ MAT SİYAH İÇ MAT BEYAZ EKS.</x:t>
  </x:si>
  <x:si>
    <x:t>MTLG03801FD0B7SZ0-S</x:t>
  </x:si>
  <x:si>
    <x:t>MOTTO KARE G.USTU LAV. 38 cm BATARYA DELİKSİZ İPEK MAT SİYAH EKS.</x:t>
  </x:si>
  <x:si>
    <x:t>BT46035102</x:t>
  </x:si>
  <x:si>
    <x:t>BIEN T BORULU LAVABO SIFONU</x:t>
  </x:si>
  <x:si>
    <x:t>NPPA06801V00W5QA0-S</x:t>
  </x:si>
  <x:si>
    <x:t>NEBULA P. ARA BOLME 68 cm BUZ BEYAZI EKS.</x:t>
  </x:si>
  <x:si>
    <x:t>VTMU11W3W3HQ0</x:t>
  </x:si>
  <x:si>
    <x:t>QUA VENTO MONOSLIM UF/DUROPLAST AB YAVAŞ TAKÇIKAR KLOZET KAPAĞI ALPİN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</x:si>
  <x:si>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</x:si>
  <x:si>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</x:si>
  <x:si>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</x:si>
  <x:si>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</x:si>
  <x:si>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LEKA052H2VP0W5000-S</x:t>
  </x:si>
  <x:si>
    <x:t>YLLSS00TPXCC</x:t>
  </x:si>
  <x:si>
    <x:t>Seramik Pop-Up Platin (Taşma Deliksiz)</x:t>
  </x:si>
  <x:si>
    <x:t>BT26028226</x:t>
  </x:si>
  <x:si>
    <x:t xml:space="preserve">BIEN SQUARE ANKASTRE DUŞ ÇIKIŞ UCU ROSE GOLD
</x:t>
  </x:si>
  <x:si>
    <x:t>BD44029506</x:t>
  </x:si>
  <x:si>
    <x:t>BİEN FLAT COLOURS DUŞ KOLONU</x:t>
  </x:si>
  <x:si>
    <x:t>ROLG055S1FD0W5000-S</x:t>
  </x:si>
  <x:si>
    <x:t>ROOT OBLONG TAM TEZGAH ÜSTÜ LAV. 55 cm DELIKSIZ BUZ BEYAZI EKS.</x:t>
  </x:si>
  <x:si>
    <x:t>FALG04301FD1X2SZ0-K</x:t>
  </x:si>
  <x:si>
    <x:t>FLAME GÖVDE ÜSTÜ LAVABO BATARYA DELİKLİ 43CM DIŞ PLATIN KAP.-İÇ BEYAZ EKS.</x:t>
  </x:si>
  <x:si>
    <x:t>DIS PLATIN KAP. OTURMA YUZEYI BYZ</x:t>
  </x:si>
  <x:si>
    <x:t>LTKA054GMVP0W3000-K</x:t>
  </x:si>
  <x:si>
    <x:t>LOTUS ASMA KLZ 54 cm GIZLI MONTAJ T.B.SUZ-P'TRAP HJ ALP BYZ EKS.</x:t>
  </x:si>
  <x:si>
    <x:t>BT16028328</x:t>
  </x:si>
  <x:si>
    <x:t>BIEN DUŞ BAŞLIĞI BORUSU 40 CM-DUVARDAN ALTIN</x:t>
  </x:si>
  <x:si>
    <x:t>MTLG05002FD0W5000-S</x:t>
  </x:si>
  <x:si>
    <x:t>BE25034507</x:t>
  </x:si>
  <x:si>
    <x:t>BİEN SPİRALLİ EVİYE BATARYASI - PULL DOWN  MAT SİYAH</x:t>
  </x:si>
  <x:si>
    <x:t>HRKA052N5VE0W5000-K</x:t>
  </x:si>
  <x:si>
    <x:t>HARMONY ASMA KLZ 52 cm NO-RIM GIZLI MONTAJ EASY WASH BUZ BEYAZI EKS.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</x:si>
  <x:si>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</x:si>
  <x:si>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</x:si>
  <x:si>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</x:si>
  <x:si>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</x:si>
  <x:si>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</x:si>
  <x:si>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</x:si>
  <x:si>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</x:si>
  <x:si>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BD44029513</x:t>
  </x:si>
  <x:si>
    <x:t>BİEN PRUVA SİYAH DUŞ KOLONU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</x:si>
  <x:si>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</x:si>
  <x:si>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</x:si>
  <x:si>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</x:si>
  <x:si>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</x:si>
  <x:si>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QD14033520</x:t>
  </x:si>
  <x:si>
    <x:t>QUA ALTO SİYAH ALTIN MAFSALLI ÜST TAKIM 3F</x:t>
  </x:si>
  <x:si>
    <x:t>FALG04401FD1W4SZ0-K</x:t>
  </x:si>
  <x:si>
    <x:t>FLAME GÖVDE ÜSTÜ LAVABO BATARYA DELİKLİ 44CM SATEN BEYAZ EKS.</x:t>
  </x:si>
  <x:si>
    <x:t>LD44029102</x:t>
  </x:si>
  <x:si>
    <x:t>LAGO BONA DUŞ KOLONU</x:t>
  </x:si>
  <x:si>
    <x:t>QD14033527</x:t>
  </x:si>
  <x:si>
    <x:t>QUA CLARA PLUS KROME BAKIR MAFSALLI ÜST TAKIM 3F</x:t>
  </x:si>
  <x:si>
    <x:t>QD44029515</x:t>
  </x:si>
  <x:si>
    <x:t>QUA ALTO BEYAZ ALTIN DUŞ KOLONU</x:t>
  </x:si>
  <x:si>
    <x:t>QM33021124</x:t>
  </x:si>
  <x:si>
    <x:t xml:space="preserve">QUA MİNİ STİCK ANKASTRE STOP VALF - 1/2 " PPRC GÖVDE </x:t>
  </x:si>
  <x:si>
    <x:t>QD14033526</x:t>
  </x:si>
  <x:si>
    <x:t>QUA CLARA PLUS BEYAZ BAKIR MAFSALLI ÜST TAKIM 3F</x:t>
  </x:si>
  <x:si>
    <x:t>FALG04601FD0G2SZ0-K</x:t>
  </x:si>
  <x:si>
    <x:t>FLAME GÖVDE ÜSTÜ LAVABO BATARYA DELİKSİZ 46CM DIŞ ALTIN KAPLAMA-İÇ BEYAZ EKS.</x:t>
  </x:si>
  <x:si>
    <x:t>DIS ALTIN KAP. OTURMA YUZEYI BYZ</x:t>
  </x:si>
  <x:si>
    <x:t>QD24031522</x:t>
  </x:si>
  <x:si>
    <x:t>QUA ALTO SİYAH ALTIN HAREKETLİ ÜST TAKIM 3F</x:t>
  </x:si>
  <x:si>
    <x:t>QM13030704</x:t>
  </x:si>
  <x:si>
    <x:t xml:space="preserve">QUA FİLTRELİ ARA MUSLUK 3/8" </x:t>
  </x:si>
  <x:si>
    <x:t>BT56069103</x:t>
  </x:si>
  <x:si>
    <x:t>BİEN DUŞ KANALI 360 DERECE AYARLI 60 CM</x:t>
  </x:si>
  <x:si>
    <x:t>MDLS03001FD1W5SZ0-K</x:t>
  </x:si>
  <x:si>
    <x:t>DUV. MONT. LAV. 30 cm TEK DELIKLI LOGOSUZ BUZ BEYAZI EKS.</x:t>
  </x:si>
  <x:si>
    <x:t>BC11061106</x:t>
  </x:si>
  <x:si>
    <x:t>BİEN LEO BİDE BATARYASI</x:t>
  </x:si>
  <x:si>
    <x:t>QM33021125</x:t>
  </x:si>
  <x:si>
    <x:t xml:space="preserve">QUA MİNİ STİCK  ANKASTRE STOP VALF - 3/4 " PPRC GÖVDE </x:t>
  </x:si>
  <x:si>
    <x:t>QD24031524</x:t>
  </x:si>
  <x:si>
    <x:t>QUA ALTO KROME ALTIN HAREKETLİ ÜST TAKIM 3F</x:t>
  </x:si>
  <x:si>
    <x:t>MNKA052N1VP1W5000-S</x:t>
  </x:si>
  <x:si>
    <x:t>MINERAL ASMA KLZ 52 cm NO-RIM GIZLI MONTAJ T.B.LU-P'TRAP BUZ BEYAZI EKS.</x:t>
  </x:si>
  <x:si>
    <x:t>BL11067102</x:t>
  </x:si>
  <x:si>
    <x:t xml:space="preserve">BİEN PRUVA YANDAN KOLLU LAVABO BATARYASI KROME </x:t>
  </x:si>
  <x:si>
    <x:t>BT26028322</x:t>
  </x:si>
  <x:si>
    <x:t>BIEN SQUARE ANKASTRE DUŞ ÇIKIŞ UCU-YD-ALTIN</x:t>
  </x:si>
  <x:si>
    <x:t>HRKA052N2VP0W5000-S</x:t>
  </x:si>
  <x:si>
    <x:t>HARMONY ASMA KLZ 52 cm NO-RIM ACIK MONTAJ T.B.SUZ-P'TRAP BUZ BEYAZI EKS.</x:t>
  </x:si>
  <x:si>
    <x:t>BD24031523</x:t>
  </x:si>
  <x:si>
    <x:t>BİEN PRUVA BEYAZ ALTIN HAREKETLİ ÜST TAKIM 3F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</x:si>
  <x:si>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</x:si>
  <x:si>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</x:si>
  <x:si>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</x:si>
  <x:si>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BD44029518</x:t>
  </x:si>
  <x:si>
    <x:t>BİEN FERRA GUN METAL  DUŞ KOLONU</x:t>
  </x:si>
  <x:si>
    <x:t>YDPRJP023672</x:t>
  </x:si>
  <x:si>
    <x:t>KÖPRÜ SETİ</x:t>
  </x:si>
  <x:si>
    <x:t>QD14033525</x:t>
  </x:si>
  <x:si>
    <x:t>QUA CLARA PLUS SİYAH BAKIR MAFSALLI ÜST TAKIM 3F</x:t>
  </x:si>
  <x:si>
    <x:t>BD24031140</x:t>
  </x:si>
  <x:si>
    <x:t>BİEN UNIQUE ROUND HAREKETLİ Ø85MM EL DUŞU SETİ - KROM (SB3)</x:t>
  </x:si>
  <x:si>
    <x:t>ULPG31B9B90Q0</x:t>
  </x:si>
  <x:si>
    <x:t>ULTRASLIM MR-3280 AKTÜVATÖR PANELİ CAM SİYAH QUA</x:t>
  </x:si>
  <x:si>
    <x:t>BT36036105</x:t>
  </x:si>
  <x:si>
    <x:t>BIEN UZATMA 3 CM (27 MM)</x:t>
  </x:si>
  <x:si>
    <x:t>FALG04302FD1G5SZ0-K</x:t>
  </x:si>
  <x:si>
    <x:t>FLAME GÖVDE ÜSTÜ LAVABO BATARYA DELİKLİ 43CM DIŞ ROSE GOLD KAPLAMA-İÇ BEYAZ EKS.</x:t>
  </x:si>
  <x:si>
    <x:t>BM33021535</x:t>
  </x:si>
  <x:si>
    <x:t>BİEN MİNİ STİCK ANK. STOP VALF MAT SİYAH (E.S.T.B) - 1/2" PPRC GÖVDE</x:t>
  </x:si>
  <x:si>
    <x:t>YLLSS0TPD0CC</x:t>
  </x:si>
  <x:si>
    <x:t>Seramik Pop-Up İnci Mavisi (Taşma Deliksiz)</x:t>
  </x:si>
  <x:si>
    <x:t>BB45037552</x:t>
  </x:si>
  <x:si>
    <x:t>BİEN SQUARE - ROUND ANKASTRE BANYO BATARYASI SIVA ALTI 2F  MAT SİYAH</x:t>
  </x:si>
  <x:si>
    <x:t>VTMU11W3W3HB0</x:t>
  </x:si>
  <x:si>
    <x:t>BİEN VENTO MONOSLIM UF/DUROPLAST AB YAVAŞ TAKÇIKAR KLOZET KAPAĞI ALPİN</x:t>
  </x:si>
  <x:si>
    <x:t>GYKD062N1VE0W5SZ0-S</x:t>
  </x:si>
  <x:si>
    <x:t>GOYA DUVARA SIFIR KLZ 62 cm NO-RIM EASYW-S'TRAP BUZ BEYAZI EKS.</x:t>
  </x:si>
  <x:si>
    <x:t>INLK04501FD1W5000-K</x:t>
  </x:si>
  <x:si>
    <x:t>QL11045514</x:t>
  </x:si>
  <x:si>
    <x:t>QUA ESTE LAVABO BATARYASI -MAT SİYAH- KROM</x:t>
  </x:si>
  <x:si>
    <x:t>DRKA050N2VP0W6SZ0-S</x:t>
  </x:si>
  <x:si>
    <x:t>ASMA KLZ 50 cm NO-RIM ACIK MONTAJ T.B.SUZ-P'TRAP İPEK MAT BEYAZ EKS.</x:t>
  </x:si>
  <x:si>
    <x:t>MDLS09001FD1W5000-S</x:t>
  </x:si>
  <x:si>
    <x:t>YGRAP0420505</x:t>
  </x:si>
  <x:si>
    <x:t>GÖMME REZERVUAR MONTAJ SETİ TAKIMI</x:t>
  </x:si>
  <x:si>
    <x:t>TPLA04501VD0B7SZ0-S</x:t>
  </x:si>
  <x:si>
    <x:t>T.PARCA TZG. ALTI LAV. 45 cm DELIKSIZ İPEK MAT SİYAH EKS.</x:t>
  </x:si>
  <x:si>
    <x:t>ROLG04202FD0W5000-K</x:t>
  </x:si>
  <x:si>
    <x:t>QD44029516</x:t>
  </x:si>
  <x:si>
    <x:t>QUA ALTO KROME ALTIN DUŞ KOLONU</x:t>
  </x:si>
  <x:si>
    <x:t>BT56069104</x:t>
  </x:si>
  <x:si>
    <x:t>BİEN DUŞ KANALI 360 DERECE AYARLI 80 CM</x:t>
  </x:si>
  <x:si>
    <x:t>QM33021114</x:t>
  </x:si>
  <x:si>
    <x:t>QUA  MAXİ ROUND ANKASTRE STOP VALF -  3/4" PPRC GÖVDE</x:t>
  </x:si>
  <x:si>
    <x:t>QD14033519</x:t>
  </x:si>
  <x:si>
    <x:t>QUA ALTO SİYAH MAFSALLI ÜST TAKIM 3F</x:t>
  </x:si>
  <x:si>
    <x:t>IOKA050N2VP1W5000-K</x:t>
  </x:si>
  <x:si>
    <x:t>ION ASMA KLZ 50 cm NO-RIM ACIK MONTAJ T.B.LU-P'TRAP BUZ BYZ EKS.</x:t>
  </x:si>
  <x:si>
    <x:t>BT16028103</x:t>
  </x:si>
  <x:si>
    <x:t>BIEN SQUARE DUŞ BAŞLIĞI BORUSU 40 CM</x:t>
  </x:si>
  <x:si>
    <x:t>TNKA052N1VP0W5SZ0-S</x:t>
  </x:si>
  <x:si>
    <x:t>TEN ASMA KLOZET 52 CM NO-RIM GİZLİ MONTAJ T.B.SUZ-P'TRAP BUZ BEYAZI EKS.</x:t>
  </x:si>
  <x:si>
    <x:t>FALG04401FD1G5SZ0-K</x:t>
  </x:si>
  <x:si>
    <x:t>FLAME GÖVDE ÜSTÜ LAVABO BATARYA DELİKLİ 44CM DIŞ ROSE GOLD KAPLAMA-İÇ BEYAZ EKS.</x:t>
  </x:si>
  <x:si>
    <x:t>LD24033104</x:t>
  </x:si>
  <x:si>
    <x:t>LAGO LAGER HAREKETLİ ÜST TAKIM 1F</x:t>
  </x:si>
  <x:si>
    <x:t>RSKD063N1VP0W5SZ0-S</x:t>
  </x:si>
  <x:si>
    <x:t>RONIN SQUARE D.SIFIR KLZ 63 cm NO-RIM T.B.SUZ-P'TRAP BUZ BEYAZI EKS.</x:t>
  </x:si>
  <x:si>
    <x:t>FLLG04901FD0B9SZ0-S</x:t>
  </x:si>
  <x:si>
    <x:t>FLASH G.USTU LAV. 49 cm DELIKSIZ PARLAK SIYAH LOGOSUZ EKS.</x:t>
  </x:si>
  <x:si>
    <x:t>RTPACBK6K00B0</x:t>
  </x:si>
  <x:si>
    <x:t>RETRO AKTÜATÖR PANELİ MAT KROM-BUTON P.KROM</x:t>
  </x:si>
  <x:si>
    <x:t>QD14033522</x:t>
  </x:si>
  <x:si>
    <x:t>QUA ALTO KROME ALTIN MAFSALLI ÜST TAKIM 3F</x:t>
  </x:si>
  <x:si>
    <x:t>BL41040401</x:t>
  </x:si>
  <x:si>
    <x:t>BİEN QUEENA ANKASTRE LAVABO BATARYASI</x:t>
  </x:si>
  <x:si>
    <x:t>MDLS05501FD1W5000-S</x:t>
  </x:si>
  <x:si>
    <x:t>VOKHA DUV. MONT. LAV. 55 cm TEK DELIKLI BUZ BEYAZI BYZ EKS.</x:t>
  </x:si>
  <x:si>
    <x:t>ROBY05201VD1W5SZ1-S</x:t>
  </x:si>
  <x:si>
    <x:t>RONIN YERDEN BIDE 52 cm TEK DELİKLİ BUZ BEYAZI STD.</x:t>
  </x:si>
  <x:si>
    <x:t>NCKA052H3VP1W5SZ0-S</x:t>
  </x:si>
  <x:si>
    <x:t>MLLG06201FD0W5SZ0-S</x:t>
  </x:si>
  <x:si>
    <x:t>G.USTU LAV. 62 cm DELIKSIZ BUZ BEYAZI EKS.</x:t>
  </x:si>
  <x:si>
    <x:t>14KXY4500013</x:t>
  </x:si>
  <x:si>
    <x:t xml:space="preserve">LOTUS DUROPLAST KIRMIZI KLOZET KAPAĞI (YAVAŞ KAPANAN) </x:t>
  </x:si>
  <x:si>
    <x:t>BD34027522</x:t>
  </x:si>
  <x:si>
    <x:t xml:space="preserve">BİEN KARE TEPE DUŞU BAŞLIĞI 25CMX25CM - MAT SİYAH </x:t>
  </x:si>
  <x:si>
    <x:t>BL31061517</x:t>
  </x:si>
  <x:si>
    <x:t>BİEN LEO  KISA KONİK LAVABO  BATARYASI - MAT SİYAH-KROM</x:t>
  </x:si>
  <x:si>
    <x:t>QE11048512</x:t>
  </x:si>
  <x:si>
    <x:t>Qua Clara Eviye Bataryası İpek Pütürlü Siyah</x:t>
  </x:si>
  <x:si>
    <x:t>A0010107</x:t>
  </x:si>
  <x:si>
    <x:t xml:space="preserve">LEDA İKİLİ V ASKILIK KROME
 </x:t>
  </x:si>
  <x:si>
    <x:t>BF35023114</x:t>
  </x:si>
  <x:si>
    <x:t>FOTO. PİSUAR MUS. SÜ-SQUARE</x:t>
  </x:si>
  <x:si>
    <x:t>ATEU11W3W3HQ0</x:t>
  </x:si>
  <x:si>
    <x:t>QUA ASTRO ELITE UF/DUROPLAST AB YAVAŞ TAKÇIKAR KLOZET KAPAĞI ALPİN</x:t>
  </x:si>
  <x:si>
    <x:t>BD14033118</x:t>
  </x:si>
  <x:si>
    <x:t>BİEN PRUVA MAFSALLI ÜST TAKIM 3F</x:t>
  </x:si>
  <x:si>
    <x:t>SQKA052V1VP0W5000-S</x:t>
  </x:si>
  <x:si>
    <x:t>SQ ASMA KLOZET 52 CM VORTEKS GİZLİ MONTAJ T.B.SUZ-P'TRAP BUZ BEYAZI EKS.</x:t>
  </x:si>
  <x:si>
    <x:t>BB11007108</x:t>
  </x:si>
  <x:si>
    <x:t>BİEN FLAT DUŞ BATARYASI</x:t>
  </x:si>
  <x:si>
    <x:t>ORRS04101VDAW3QA0-K</x:t>
  </x:si>
  <x:si>
    <x:t>BLOOM REZERVUAR 41 cm ALT. SU GIRISLI HJ ALP BYZ EKS.</x:t>
  </x:si>
  <x:si>
    <x:t>ZNKR060B1VS1W5000-S</x:t>
  </x:si>
  <x:si>
    <x:t>ZONE REZERVUARLI KLZ 60 cm T.B.LU-S'TRAP BUZ BEYAZI EKS.</x:t>
  </x:si>
  <x:si>
    <x:t>MGM100000V00B9SZ0-S</x:t>
  </x:si>
  <x:si>
    <x:t>MINI MEGAFON PARLAK SIYAH EKS.</x:t>
  </x:si>
  <x:si>
    <x:t>FALG04301FD1G5SZ0-K</x:t>
  </x:si>
  <x:si>
    <x:t>RTPACBK0K0MB0</x:t>
  </x:si>
  <x:si>
    <x:t>RETRO AKTÜATÖR PANELİ PARLAK KROM KAPLAMA</x:t>
  </x:si>
  <x:si>
    <x:t>SVEU11W5W5HB0</x:t>
  </x:si>
  <x:si>
    <x:t>BİEN SALVO ELITE UF/DUROPLAST AB YAVAŞ TAKÇIKAR KLOZET KAPAĞI BUZ</x:t>
  </x:si>
  <x:si>
    <x:t>INLG05001FD1W5QA0-S</x:t>
  </x:si>
  <x:si>
    <x:t>PLASMA G.USTU LAV. 50 cm TEK DELIKLI BUZ BEYAZI EKS.</x:t>
  </x:si>
  <x:si>
    <x:t>NCKA052H3VP0W6SZ0-S</x:t>
  </x:si>
  <x:si>
    <x:t>NICOLE ASMA KLZ 52 cm NO-RIM ACIK MONTAJ T.B.SUZ-P'TRAP İPEK MAT BEYAZ EKS.</x:t>
  </x:si>
  <x:si>
    <x:t>MTLG05003FD0W5000-K</x:t>
  </x:si>
  <x:si>
    <x:t>QL21059527</x:t>
  </x:si>
  <x:si>
    <x:t>QUA Monda Yüksek Tip Lavabo Bataryası İpek Pütürlü Beyaz</x:t>
  </x:si>
  <x:si>
    <x:t>ORRS04101VDAB7000-S</x:t>
  </x:si>
  <x:si>
    <x:t>ORION REZERVUAR 41 cm ALT. SU GIRISLI İPEK MAT SİYAH EKS.</x:t>
  </x:si>
  <x:si>
    <x:t>INLG06001FD1W5000-K</x:t>
  </x:si>
  <x:si>
    <x:t>INFINITUM G.USTU LAV. 60 cm TEK DELIKLI BUZ BEYAZI EKS.</x:t>
  </x:si>
  <x:si>
    <x:t>QF25023113</x:t>
  </x:si>
  <x:si>
    <x:t>FOTOSELLİ LAVABO MUS.-ROUND</x:t>
  </x:si>
  <x:si>
    <x:t>BD54057101</x:t>
  </x:si>
  <x:si>
    <x:t>BİEN DUŞ PANELİ - 5 YOLLU BAMBU</x:t>
  </x:si>
  <x:si>
    <x:t>BD34027521</x:t>
  </x:si>
  <x:si>
    <x:t xml:space="preserve">BİEN Ø250MM ROUND DUŞ BAŞLIĞI-MAT SİYAH </x:t>
  </x:si>
  <x:si>
    <x:t>BL21058536</x:t>
  </x:si>
  <x:si>
    <x:t>BİEN FERRA YÜKSEK TİP LAVABO BAT.MAT SİYAH KROM</x:t>
  </x:si>
  <x:si>
    <x:t>BL21067420</x:t>
  </x:si>
  <x:si>
    <x:t>BİEN PRUVA YÜKSEK TİP VE EVİYE BATARYASI BEYAZ - ALTIN</x:t>
  </x:si>
  <x:si>
    <x:t>RTPACBG3G30B0</x:t>
  </x:si>
  <x:si>
    <x:t>RETRO AKTÜATÖR PANELİ ROSE GOLD BOYA</x:t>
  </x:si>
  <x:si>
    <x:t>QB01039903</x:t>
  </x:si>
  <x:si>
    <x:t>QUA GRACE BANYO BATARYASI</x:t>
  </x:si>
  <x:si>
    <x:t>BD24031524</x:t>
  </x:si>
  <x:si>
    <x:t>BİEN PRUVA KROME ALTIN HAREKETLİ ÜST TAKIM 3F</x:t>
  </x:si>
  <x:si>
    <x:t>BT56069114</x:t>
  </x:si>
  <x:si>
    <x:t>BİEN DUŞ KANALI 360 DERECE AYARLI 60 CM- ETEKLİ DÜZ SATİN</x:t>
  </x:si>
  <x:si>
    <x:t>YKLKM014MSNP</x:t>
  </x:si>
  <x:si>
    <x:t>NEPTUN KLOZET KAPAĞI METAL MENTEŞE SETİ</x:t>
  </x:si>
  <x:si>
    <x:t>QL45020106</x:t>
  </x:si>
  <x:si>
    <x:t>QUA ANK. LAVABO BAT. SA - SQUARE</x:t>
  </x:si>
  <x:si>
    <x:t>RTPACBK0K0MQ0</x:t>
  </x:si>
  <x:si>
    <x:t>RETRO AKTÜATÖR PANELİ PARLAK KROM KAPLAMA QUA</x:t>
  </x:si>
  <x:si>
    <x:t>BE25034311</x:t>
  </x:si>
  <x:si>
    <x:t>BİEN SPİRALLİ EVİYE BATARYASI - PULL DOWN ALTIN</x:t>
  </x:si>
  <x:si>
    <x:t>CPRS04101VDAW5000-K</x:t>
  </x:si>
  <x:si>
    <x:t>MTLG05004FD0W5000-S</x:t>
  </x:si>
  <x:si>
    <x:t>BB35037320</x:t>
  </x:si>
  <x:si>
    <x:t>ROUND ANK. BANYO BAT. SÜ - 2F-GOLD</x:t>
  </x:si>
  <x:si>
    <x:t>BL11067322</x:t>
  </x:si>
  <x:si>
    <x:t>BİEN PRUVA YANDAN KOLLU LAVABO BATARYASI  - ALTIN</x:t>
  </x:si>
  <x:si>
    <x:t>BC11058110</x:t>
  </x:si>
  <x:si>
    <x:t>BİEN FERRA BİDE BATARYASI</x:t>
  </x:si>
  <x:si>
    <x:t>QB65037106</x:t>
  </x:si>
  <x:si>
    <x:t>QUA WATER FLOWBOX SİSTEMLERİ SQUARE ANKASTRE DUŞ BATARYASI - SIVA ÜSTÜ</x:t>
  </x:si>
  <x:si>
    <x:t>BD14033519</x:t>
  </x:si>
  <x:si>
    <x:t>BİEN PRUVA SİYAH MAFSALLI ÜST TAKIM 3F</x:t>
  </x:si>
  <x:si>
    <x:t>QB75037107</x:t>
  </x:si>
  <x:si>
    <x:t>QUA WATER FLOWBOX SİSTEMLERİ SQUARE ANKASTRE DUŞ BATARYASI - SIVA ALTI</x:t>
  </x:si>
  <x:si>
    <x:t>QT26025102</x:t>
  </x:si>
  <x:si>
    <x:t xml:space="preserve">QUA ANKASTRE DUŞ ÇIKIŞ UCU </x:t>
  </x:si>
  <x:si>
    <x:t>5515</x:t>
  </x:si>
  <x:si>
    <x:t>ULPG31W5W50Q0</x:t>
  </x:si>
  <x:si>
    <x:t>ULTRASLIM MR-3280 AKTÜVATÖR PANELİ CAM BEYAZ QUA</x:t>
  </x:si>
  <x:si>
    <x:t>FALG04401FD1X2SZ0-K</x:t>
  </x:si>
  <x:si>
    <x:t>FLAME GÖVDE ÜSTÜ LAVABO BATARYA DELİKLİ 44CM DIŞ PLATIN KAPLAMA-İÇ BEYAZ EKS.</x:t>
  </x:si>
  <x:si>
    <x:t>FALG04301FD1G2SZ0-K</x:t>
  </x:si>
  <x:si>
    <x:t>FLAME GÖVDE ÜSTÜ LAVABO BATARYA DELİKLİ 43CM DIŞ ALTIN KAPLAMA-İÇ BEYAZ EKS.</x:t>
  </x:si>
  <x:si>
    <x:t>PRPACBW5W5MB0</x:t>
  </x:si>
  <x:si>
    <x:t>PERA-R AKTÜATÖR PANELİ HİJYEN BEYAZ</x:t>
  </x:si>
  <x:si>
    <x:t>IOKA050AMVP0W5000-K</x:t>
  </x:si>
  <x:si>
    <x:t>ION ASMA KLZ 50 cm ACIK MONTAJ T.B.SUZ-P'TRAP BUZ BYZ EKS.</x:t>
  </x:si>
  <x:si>
    <x:t>YLLSS00TPCCC</x:t>
  </x:si>
  <x:si>
    <x:t>Seramik Pop-Up Bakır (Taşma Deliksiz)</x:t>
  </x:si>
  <x:si>
    <x:t>01KSY4900018</x:t>
  </x:si>
  <x:si>
    <x:t>SUPER SLIM DUROPLAST PERGAMON KLOZET KAPAĞI (YAVAŞ KAPANAN)</x:t>
  </x:si>
  <x:si>
    <x:t>QB01048511</x:t>
  </x:si>
  <x:si>
    <x:t>Qua Clara Banyo Bataryası İpek Pütürlü Siyah</x:t>
  </x:si>
  <x:si>
    <x:t>YLLS1080W3CC</x:t>
  </x:si>
  <x:si>
    <x:t>BEYAZ SERAMİK TAPALI LAVABO CLICK-CLACKLI SİFON SÜZGECİ TAŞMA KANALLI</x:t>
  </x:si>
  <x:si>
    <x:t>BD14033116</x:t>
  </x:si>
  <x:si>
    <x:t>BİEN LEO MAFSALLI ÜST TAKIM 1F</x:t>
  </x:si>
  <x:si>
    <x:t>QD44029514</x:t>
  </x:si>
  <x:si>
    <x:t>QUA ALTO SİYAH- ALTIN DUŞ KOLONU</x:t>
  </x:si>
  <x:si>
    <x:t>QD24031120</x:t>
  </x:si>
  <x:si>
    <x:t>QUA ALTO HAREKETLİ ÜST TAKIM 3F</x:t>
  </x:si>
  <x:si>
    <x:t>QM23022703</x:t>
  </x:si>
  <x:si>
    <x:t>QUA ARA - TAHARET MUSLUĞU - KUMLU</x:t>
  </x:si>
  <x:si>
    <x:t>BB35037321</x:t>
  </x:si>
  <x:si>
    <x:t>SQU.ANKASTRE BANYO BAT.SÜ-ALTIN</x:t>
  </x:si>
  <x:si>
    <x:t>FALG04401FD1G2SZ0-K</x:t>
  </x:si>
  <x:si>
    <x:t>FLAME GÖVDE ÜSTÜ LAVABO BATARYA DELİKLİ 44CM DIŞ ALTIN KAPLAMA-İÇ BEYAZ EKS.</x:t>
  </x:si>
  <x:si>
    <x:t>BB45037350</x:t>
  </x:si>
  <x:si>
    <x:t>BİEN SQUARE - ROUND ANKASTRE BANYO BATARYASI SIVA ALTI 2F  ALTIN</x:t>
  </x:si>
  <x:si>
    <x:t>BD14033130</x:t>
  </x:si>
  <x:si>
    <x:t>BİEN UNIQUE ROUND MAFSALLI Ø110 MM  EL DUŞU SETİ KROM 3F(D06F3SK)</x:t>
  </x:si>
  <x:si>
    <x:t>QB45037322</x:t>
  </x:si>
  <x:si>
    <x:t>YLLSS0TPB7CC</x:t>
  </x:si>
  <x:si>
    <x:t>Seramik Pop-Up İ.Mat Siyah (Taşma Kanalsız)</x:t>
  </x:si>
  <x:si>
    <x:t>BT26028217</x:t>
  </x:si>
  <x:si>
    <x:t>BIEN ROUND ANKASTRE DUŞ ÇIKIŞ UCU-YD-ROSE GOLD</x:t>
  </x:si>
  <x:si>
    <x:t>SVMU11W3W3HB0</x:t>
  </x:si>
  <x:si>
    <x:t>BİEN SALVO MONOSLIM UF/DUROPLAST AB YAVAŞ TAKÇIKAR KLOZET KAPAĞI ALPİN</x:t>
  </x:si>
  <x:si>
    <x:t>QE11071507</x:t>
  </x:si>
  <x:si>
    <x:t>QUA UNICA EVİYE BATARYASI MAT SİYAH</x:t>
  </x:si>
  <x:si>
    <x:t>FALG06003FD0W3SZ0-K</x:t>
  </x:si>
  <x:si>
    <x:t>FLAME GÖVDE ÜSTÜ LAVABO BATARYA DELİKSİZ 60CM HJ. ALPİN BEYAZ EKS.</x:t>
  </x:si>
  <x:si>
    <x:t>BB35037114</x:t>
  </x:si>
  <x:si>
    <x:t>SQUARE ANK. BANYO BAT. SÜ - 2F</x:t>
  </x:si>
  <x:si>
    <x:t>T2T02</x:t>
  </x:si>
  <x:si>
    <x:t>METAL AYAKLI GOMME REZERVUAR</x:t>
  </x:si>
  <x:si>
    <x:t>BD54057104</x:t>
  </x:si>
  <x:si>
    <x:t>BİEN DUŞ PANELİ - 5 YOLLU ROSE GOLD</x:t>
  </x:si>
  <x:si>
    <x:t>QL21048525</x:t>
  </x:si>
  <x:si>
    <x:t xml:space="preserve">QUA CLARA  YÜKSEK TIP LAVABO BATARYASI - IPEKSI MAT BEYAZ
</x:t>
  </x:si>
  <x:si>
    <x:t>QD44029513</x:t>
  </x:si>
  <x:si>
    <x:t>QUA ALTO SİYAH DUŞ KOLONU</x:t>
  </x:si>
  <x:si>
    <x:t>YLLSS0TPX6CC</x:t>
  </x:si>
  <x:si>
    <x:t>Seramik Pop-Up Saten Platin (Taşma Deliksiz)</x:t>
  </x:si>
  <x:si>
    <x:t>CALK08601FD1W5SZ1-S</x:t>
  </x:si>
  <x:si>
    <x:t>KONSOLLU LAVABO 86 cm BATARYA DELİKLİ BUZ BEYAZI STD.</x:t>
  </x:si>
  <x:si>
    <x:t>QD24031529</x:t>
  </x:si>
  <x:si>
    <x:t>QUA CLARA PLUS KROME BAKIR HAREKETLİ ÜST TAKIM 3F</x:t>
  </x:si>
  <x:si>
    <x:t>BD14033103</x:t>
  </x:si>
  <x:si>
    <x:t>BİEN TORRES MAFSALLI ÜST TAKIM 5F</x:t>
  </x:si>
  <x:si>
    <x:t>QB45037141</x:t>
  </x:si>
  <x:si>
    <x:t>QUA WATER FLOWBOX SİS. ROUND-SQUARE ANKASTRE BANYO BATARYASI 3F-SA</x:t>
  </x:si>
  <x:si>
    <x:t>BD34027211</x:t>
  </x:si>
  <x:si>
    <x:t>BİEN ULTRASLİM ROUND DUŞ BAŞLIĞI-ROSE GOLD</x:t>
  </x:si>
  <x:si>
    <x:t>QB01071630</x:t>
  </x:si>
  <x:si>
    <x:t>QUA UNICA BANYO BATARYASI MAT FIRÇALI NİKEL</x:t>
  </x:si>
  <x:si>
    <x:t>LTKA054GMVP0W3SZ0-K</x:t>
  </x:si>
  <x:si>
    <x:t>ULPG52W5W50Q0</x:t>
  </x:si>
  <x:si>
    <x:t>ULTRASLIM C-5038 AKTÜVATÖR PANELİ CAM BEYAZ QUA</x:t>
  </x:si>
  <x:si>
    <x:t>MTLG04201FD1B7000-K</x:t>
  </x:si>
  <x:si>
    <x:t>MOTTO KARE G.USTU LAV. 42 cm BATARYA DELİKLİ İPEK MAT SİYAH EKS.</x:t>
  </x:si>
  <x:si>
    <x:t>11KXY4600018</x:t>
  </x:si>
  <x:si>
    <x:t xml:space="preserve">HARMONY DUROPLAST PERGAMON KLOZET KAPAĞI (YAVAS KAPANAN) </x:t>
  </x:si>
  <x:si>
    <x:t>QT16028531</x:t>
  </x:si>
  <x:si>
    <x:t>QUA ROUND DUŞ ÇIKIŞ ADAPTÖRÜ-MAT SİYAH</x:t>
  </x:si>
  <x:si>
    <x:t>QE11055103</x:t>
  </x:si>
  <x:si>
    <x:t>QUA BONNIE EVİYE BATARYASI (U BORULU)</x:t>
  </x:si>
  <x:si>
    <x:t>FELK10001FD1W5QA0-K</x:t>
  </x:si>
  <x:si>
    <x:t>FIORA KONSOLLU LAV. 100 cm TEK DELIKLI BUZ BEYAZI EKS.</x:t>
  </x:si>
  <x:si>
    <x:t>BD34027119</x:t>
  </x:si>
  <x:si>
    <x:t xml:space="preserve">BİEN PRUVA ROUND DUS BASLIGI </x:t>
  </x:si>
  <x:si>
    <x:t>CALK08601FD1W5SZ0-S</x:t>
  </x:si>
  <x:si>
    <x:t>CAPO KONSOLLU LAVABO 86 cm BATARYA DELİKLİ BUZ BEYAZI EKS.</x:t>
  </x:si>
  <x:si>
    <x:t>QB01059524</x:t>
  </x:si>
  <x:si>
    <x:t>QUA Monda Banyo Bataryası İpek Pütürlü Beyaz</x:t>
  </x:si>
  <x:si>
    <x:t>MTPACBGBGB0B0</x:t>
  </x:si>
  <x:si>
    <x:t>MONET AKTÜATÖR PANELİ ALTIN BOYA</x:t>
  </x:si>
  <x:si>
    <x:t>MDBA05201VD1A2SZ0-K</x:t>
  </x:si>
  <x:si>
    <x:t>ASMA BIDE 52 cm TEK DELIKLI MAT GRİ EKS.</x:t>
  </x:si>
  <x:si>
    <x:t>MAT GRİ</x:t>
  </x:si>
  <x:si>
    <x:t>LVMA060K00BZ</x:t>
  </x:si>
  <x:si>
    <x:t>Luvia Banyo Mobilyası Alt Modül Tablasız Beyaz 60 cm</x:t>
  </x:si>
  <x:si>
    <x:t>LVMA060K00AT</x:t>
  </x:si>
  <x:si>
    <x:t>Luvia Banyo Mobilyası Alt Modül Tablasız Antrasit 60 cm</x:t>
  </x:si>
  <x:si>
    <x:t>LCMA080K00AT</x:t>
  </x:si>
  <x:si>
    <x:t>Lucra Banyo Mobilyası Alt Modül Tablasız Antrasit 80 cm</x:t>
  </x:si>
  <x:si>
    <x:t>LVMA080K00BZ</x:t>
  </x:si>
  <x:si>
    <x:t>Luvia Banyo Mobilyası Alt Modül Tablasız Beyaz 80 cm</x:t>
  </x:si>
  <x:si>
    <x:t>LCMA060K00AT</x:t>
  </x:si>
  <x:si>
    <x:t>Lucra Banyo Mobilyası Alt Modül Tablasız Antrasit 60 cm</x:t>
  </x:si>
  <x:si>
    <x:t>CPRS04101VDAW5SZ0-S</x:t>
  </x:si>
  <x:si>
    <x:t>BD24031522</x:t>
  </x:si>
  <x:si>
    <x:t>BİEN PRUVA SİYAH ALTIN HAREKETLİ ÜST TAKIM 3F</x:t>
  </x:si>
  <x:si>
    <x:t>RCMU11W6W6HB0</x:t>
  </x:si>
  <x:si>
    <x:t>BİEN RICO MONOSLIM UF/DUROPLAST AB YAVAŞ TAKÇIKAR KLOZET KAPAĞI İPEK MAT</x:t>
  </x:si>
  <x:si>
    <x:t>LCMA060K00BZ</x:t>
  </x:si>
  <x:si>
    <x:t>Lucra Banyo Mobilyası Alt Modül Tablasız Beyaz 60 cm</x:t>
  </x:si>
  <x:si>
    <x:t>RTPACBB7B70B0</x:t>
  </x:si>
  <x:si>
    <x:t>RETRO AKTÜATÖR PANELİ MAT SİYAH</x:t>
  </x:si>
  <x:si>
    <x:t>TPLA04501VD0W5000-S</x:t>
  </x:si>
  <x:si>
    <x:t>T.PARCA TZG. ALTI LAV. 45 cm DELIKSIZ BUZ BEYAZI EKS.</x:t>
  </x:si>
  <x:si>
    <x:t>RCMU11M1M1HB0</x:t>
  </x:si>
  <x:si>
    <x:t>BİEN RICO MONOSLIM UF/DUROPLAST AB YAVAŞ TAKÇIKAR KLOZET KAPAĞI SATEN KAPUÇİNO</x:t>
  </x:si>
  <x:si>
    <x:t>GYKD062N1VP0W5SZ0-S</x:t>
  </x:si>
  <x:si>
    <x:t>DUVARA SIFIR KLZ 62 cm NO-RIM T.B.SUZ-P'TRAP BUZ BEYAZI EKS.</x:t>
  </x:si>
  <x:si>
    <x:t>BD14033315</x:t>
  </x:si>
  <x:si>
    <x:t>BİEN HERMES MAFSALLI ÜST TAKIM 3F -ALTIN</x:t>
  </x:si>
  <x:si>
    <x:t>MDKA052N1VP0B7000-K</x:t>
  </x:si>
  <x:si>
    <x:t>VOKHA ASMA KLZ 52 cm T.B.SUZ-P'TRAP İPEK MAT SİYAH EKS.</x:t>
  </x:si>
  <x:si>
    <x:t>CPKD062N2VS1B9SZ0-S</x:t>
  </x:si>
  <x:si>
    <x:t>D.SIFIR KLZ 62 cm NO-RIM T.B.LU-S'TRAP PARLAK SİYAH EKS.</x:t>
  </x:si>
  <x:si>
    <x:t>ROLG04202FD0W6SZ0-S</x:t>
  </x:si>
  <x:si>
    <x:t>ROOT GÖVDE ÜSTÜ ÇANAK LAVABO 42 CM BATARYA DELİKSİZ İPEK MAT BEYAZ EKS.</x:t>
  </x:si>
  <x:si>
    <x:t>YGRAP0420114</x:t>
  </x:si>
  <x:si>
    <x:t>GÖMME REZERVUAR PANEL BAĞLANTI ŞABLONU</x:t>
  </x:si>
  <x:si>
    <x:t>MDKA052N1VP1W5QA0-S</x:t>
  </x:si>
  <x:si>
    <x:t>MASMARA ASMA KLZ 52 cm T.B.LU-P'TRAP BUZ BEYAZI EKS.</x:t>
  </x:si>
  <x:si>
    <x:t>FEMA045010BZ</x:t>
  </x:si>
  <x:si>
    <x:t>FERRA ALT MODÜL 45 CM TEK KAPAKLI BEYAZ</x:t>
  </x:si>
  <x:si>
    <x:t>BE25034509</x:t>
  </x:si>
  <x:si>
    <x:t>BİEN SPİRALLİ EVİYE BATARYASI - PULL DOWN  MAT SİYAH  (ÇEKİÇ)</x:t>
  </x:si>
  <x:si>
    <x:t>BB45037228</x:t>
  </x:si>
  <x:si>
    <x:t>SQUARE-ROUND ANK.BANYO BAT.SA.2F-ROSE GOLD</x:t>
  </x:si>
  <x:si>
    <x:t>A0020703</x:t>
  </x:si>
  <x:si>
    <x:t xml:space="preserve">ASTER SABUNLUK İPEKSİ MAT SİYAH
</x:t>
  </x:si>
  <x:si>
    <x:t>NCKA052H1VE0W5000-K</x:t>
  </x:si>
  <x:si>
    <x:t>NİCOLE ASMA KLZ 52 cm NO-RIM GIZLI MONTAJ EASYW-P'TRAP BUZ BEYAZI EKS.</x:t>
  </x:si>
  <x:si>
    <x:t>SOKA052V1VP0W5000-K</x:t>
  </x:si>
  <x:si>
    <x:t>SOLID ASMA KLZ 52 cm VORTEKS GIZLI MONTAJ T.B.SUZ-P'TRAP BUZ BEYAZI EKS.</x:t>
  </x:si>
  <x:si>
    <x:t>MSLG10001FD1W5SZ0-S</x:t>
  </x:si>
  <x:si>
    <x:t>MATISSE T.Ü &amp; MOBİLYA UYUM. LAV. 100 cm BATARYA DELIKLI BUZ BEYAZI EKS.</x:t>
  </x:si>
  <x:si>
    <x:t>QM23022108</x:t>
  </x:si>
  <x:si>
    <x:t>QUA ARA TAHARET MUSLUĞU</x:t>
  </x:si>
  <x:si>
    <x:t>ROKD063N1VP0W5SZ0-S</x:t>
  </x:si>
  <x:si>
    <x:t>D.SIFIR KLZ 63 cm NO-RIM T.B.SUZ-P'TRAP BUZ BEYAZI EKS.</x:t>
  </x:si>
  <x:si>
    <x:t>PRPACBB7B70B0</x:t>
  </x:si>
  <x:si>
    <x:t>PERA-R AKTÜATÖR PANELİ MAT SİYAH</x:t>
  </x:si>
  <x:si>
    <x:t>MDBY05201VD1W5SZ0-S</x:t>
  </x:si>
  <x:si>
    <x:t>YERDEN BIDE 52 cm TEK DELİKLİ BUZ BEYAZI EKS.</x:t>
  </x:si>
  <x:si>
    <x:t>YGRAP0420131</x:t>
  </x:si>
  <x:si>
    <x:t>GÖMME REZERVUAR PLASTİK ÇERÇEVESİ</x:t>
  </x:si>
  <x:si>
    <x:t>BT16028110</x:t>
  </x:si>
  <x:si>
    <x:t xml:space="preserve">BIEN ROUND DUŞ ÇIKIŞ ADAPTÖRÜ
</x:t>
  </x:si>
  <x:si>
    <x:t>ROLG055S1FD0W6SZ0-S</x:t>
  </x:si>
  <x:si>
    <x:t>OBLONG TAM TEZGAH ÜSTÜ LAV. 55 cm DELIKSIZ İPEK MAT BEYAZ EKS.</x:t>
  </x:si>
  <x:si>
    <x:t>LCMA080K00BZ</x:t>
  </x:si>
  <x:si>
    <x:t>Lucra Banyo Mobilyası Alt Modül Tablasız Beyaz 80 cm</x:t>
  </x:si>
  <x:si>
    <x:t>B001108</x:t>
  </x:si>
  <x:si>
    <x:t>BIEN VIA SERISI KAPAKLI KAĞITLIK</x:t>
  </x:si>
  <x:si>
    <x:t>KRKA060N1VP1W5QA0-S</x:t>
  </x:si>
  <x:si>
    <x:t>SOLAR ASMA KLZ 60 cm NO-RIM GIZLI MONTAJ T.B.LU-P'TRAP BUZ BEYAZI EKS.</x:t>
  </x:si>
  <x:si>
    <x:t>MDKA052N1VE0B7000-S</x:t>
  </x:si>
  <x:si>
    <x:t>VOKHA ASMA KLZ 52 cm EASY WASH-P'TRAP İPEK MAT SİYAH EKS.</x:t>
  </x:si>
  <x:si>
    <x:t>MDBY05201VD1W5SZ1-S</x:t>
  </x:si>
  <x:si>
    <x:t>YERDEN BIDE 52 cm TEK DELİKLİ BUZ BEYAZI STD.</x:t>
  </x:si>
  <x:si>
    <x:t>SQKA052V1VP0W5SZ0-S</x:t>
  </x:si>
  <x:si>
    <x:t>LVMA080K00AT</x:t>
  </x:si>
  <x:si>
    <x:t>Luvia Banyo Mobilyası Alt Modül Tablasız Antrasit 80 cm</x:t>
  </x:si>
  <x:si>
    <x:t>BF15023110</x:t>
  </x:si>
  <x:si>
    <x:t>FOTO.LAVABO BAT.-SQUARE</x:t>
  </x:si>
  <x:si>
    <x:t>QD24031109</x:t>
  </x:si>
  <x:si>
    <x:t>QUA ROSA HAREKETLİ ÜST TAKIM 3F</x:t>
  </x:si>
  <x:si>
    <x:t>A0020704</x:t>
  </x:si>
  <x:si>
    <x:t xml:space="preserve">ASTER DİŞ FIRÇALIK İPEKSİ MAT SİYAH
</x:t>
  </x:si>
  <x:si>
    <x:t>FALG04302FD1G2SZ0-K</x:t>
  </x:si>
  <x:si>
    <x:t>BM33021334</x:t>
  </x:si>
  <x:si>
    <x:t xml:space="preserve">BİEN MİNİ STİCK ANK. STOP VALF GOLD (PVD) - 1/2" PPRC GÖVDE </x:t>
  </x:si>
  <x:si>
    <x:t>QL45020103</x:t>
  </x:si>
  <x:si>
    <x:t>QUA ANKASTRE LAVABO BAT. SIVA ÜSTÜ PARÇA-ROUND</x:t>
  </x:si>
  <x:si>
    <x:t>BB35037536</x:t>
  </x:si>
  <x:si>
    <x:t>BİEN WATER FLOW ROUND BANYO BAT SÜ 2F-MAT SİYAH</x:t>
  </x:si>
  <x:si>
    <x:t>QD24031528</x:t>
  </x:si>
  <x:si>
    <x:t>QUA CLARA PLUS BEYAZ BAKIR HAREKETLİ ÜST TAKIM 3F</x:t>
  </x:si>
  <x:si>
    <x:t>BD44029124</x:t>
  </x:si>
  <x:si>
    <x:t>BIEN UNIQUE SQUARE DUS KOLONU KROM (SC2)</x:t>
  </x:si>
  <x:si>
    <x:t>SOLU06001FD1W5QA0-K</x:t>
  </x:si>
  <x:si>
    <x:t>CESANNE OBLONG G.ÜSTÜ GÖMME LAV. 60 cm TEK DELİKLİ BUZ BEYAZI EKS.</x:t>
  </x:si>
  <x:si>
    <x:t>RCMU11B9B9HB0</x:t>
  </x:si>
  <x:si>
    <x:t xml:space="preserve">BİEN RICO MONOSLIM UF/DUROPLAST PARLAK SİYAH AB YAVAŞ TAKÇIKAR KLOZET KAPAĞI </x:t>
  </x:si>
  <x:si>
    <x:t>QB35037321</x:t>
  </x:si>
  <x:si>
    <x:t>PCPACBW5W5MB0</x:t>
  </x:si>
  <x:si>
    <x:t>PERA-C AKTÜATÖR PANELİ HİJYEN BEYAZ</x:t>
  </x:si>
  <x:si>
    <x:t>NPRS05001VDAW5000-K</x:t>
  </x:si>
  <x:si>
    <x:t>NCKA052H1VE0W5000-S</x:t>
  </x:si>
  <x:si>
    <x:t>QB01066522</x:t>
  </x:si>
  <x:si>
    <x:t>QUA CLARA PLUS COLOURS BANYO BATARYASI MAT SİYAH</x:t>
  </x:si>
  <x:si>
    <x:t>NPKA052AMVP0W5000-S</x:t>
  </x:si>
  <x:si>
    <x:t>NEPTUN ASMA KLZ 52 cm ACIK MONTAJ T.B.SUZ-P'TRAP BUZ BEYAZI EKS.</x:t>
  </x:si>
  <x:si>
    <x:t>NPPS05201VSAW5SZ0-K</x:t>
  </x:si>
  <x:si>
    <x:t>NEPTUN PISUAR 52 cm ARK. SU GIRISLI BUZ BEYAZI EKS.</x:t>
  </x:si>
  <x:si>
    <x:t>YGRAP0420105</x:t>
  </x:si>
  <x:si>
    <x:t>GÖMME REZERVUAR BOŞALTMA SABİTLEME PARÇASI</x:t>
  </x:si>
  <x:si>
    <x:t>A0030508</x:t>
  </x:si>
  <x:si>
    <x:t xml:space="preserve">NORMA SABUNLUK MAT SİYAH
</x:t>
  </x:si>
  <x:si>
    <x:t>BD24031528</x:t>
  </x:si>
  <x:si>
    <x:t>BİEN SALVO PLUS BEYAZ BAKIR HAREKETLİ ÜST TAKIM 3F</x:t>
  </x:si>
  <x:si>
    <x:t>BD44029222</x:t>
  </x:si>
  <x:si>
    <x:t>BİEN FERRA MAT FIRÇALI ROSE GOLD  DUŞ KOLONU</x:t>
  </x:si>
  <x:si>
    <x:t>ROKA050N1VP0W5000-S</x:t>
  </x:si>
  <x:si>
    <x:t>RONIN ASMA KLZ 50 cm NO-RIM GIZLI MONTAJ T.B.SUZ-P'TRAP BUZ BEYAZI EKS.</x:t>
  </x:si>
  <x:si>
    <x:t>MLKA052N1VP1B9SZ0-S</x:t>
  </x:si>
  <x:si>
    <x:t>ASMA KLZ 52 cm NO-RIM GIZLI MONTAJ T.B.LU-P'TRAP PARLAK SİYAH EKS.</x:t>
  </x:si>
  <x:si>
    <x:t>YPSMS0077BYZ</x:t>
  </x:si>
  <x:si>
    <x:t>PİSUAR MONTAJ SETİ BEYAZ KAPAKLI</x:t>
  </x:si>
  <x:si>
    <x:t>BT16028214</x:t>
  </x:si>
  <x:si>
    <x:t>BIEN ROUND DUŞ ÇIKIŞ ADAPTÖRÜ ROSE GOLD</x:t>
  </x:si>
  <x:si>
    <x:t>ALKA054N1VP1B7000-K</x:t>
  </x:si>
  <x:si>
    <x:t>ALESTA ASMA KLZ 54 cm NO-RIM GIZLI MONTAJ T.B.LU-P'TRAP İPEK MAT SİYAH EKS.</x:t>
  </x:si>
  <x:si>
    <x:t>KRKA060N1VP1B9SZ0-S</x:t>
  </x:si>
  <x:si>
    <x:t>KRISTAL ASMA KLZ 60 cm NO-RIM GIZLI MONTAJ T.B.LU-P'TRAP LOGOSUZ PARLAK SIYAH EKS.</x:t>
  </x:si>
  <x:si>
    <x:t>QB45037144</x:t>
  </x:si>
  <x:si>
    <x:t>QUA SQUARE - ROUND YENİ ANKASTRE BANYO BATARYASI SIVA ALTI 2F</x:t>
  </x:si>
  <x:si>
    <x:t>FEMU080LR1AH</x:t>
  </x:si>
  <x:si>
    <x:t>FERRA ÜST MODÜL 80 CM SAĞDA SOLDA DOLAP LEDLİ AHŞAP</x:t>
  </x:si>
  <x:si>
    <x:t>QL31045517</x:t>
  </x:si>
  <x:si>
    <x:t>QUA ESTE KISA KONİK LAVABO  BATARYASI - MAT SİYAH- KROM</x:t>
  </x:si>
  <x:si>
    <x:t>YLLS0070W5CC</x:t>
  </x:si>
  <x:si>
    <x:t xml:space="preserve">BEYAZ SERAMİK TAPALI LAVABO CLICK-CLACKLI SİFON SÜZGECİ TAŞMA KANALSIZ </x:t>
  </x:si>
  <x:si>
    <x:t>MTLG05003FD0B9SZ0-S</x:t>
  </x:si>
  <x:si>
    <x:t>MOTTO DİKDÖRTGEN G.USTU LAV. 50 cm BATARYA DELIKSIZ PARLAK SIYAH EKS.</x:t>
  </x:si>
  <x:si>
    <x:t>SQLGR6001FD1W5SZ0-S</x:t>
  </x:si>
  <x:si>
    <x:t>TAM TEZGAH ÜSTÜ LAVABO 60 CM SAĞDAN ETAJERLİ BUZ BYZ EKS.</x:t>
  </x:si>
  <x:si>
    <x:t>SQLGL6001FD1W5SZ0-S</x:t>
  </x:si>
  <x:si>
    <x:t>TAM TEZGAH ÜSTÜ LAVABO 60 CM SOLDAN ETAJERLİ BUZ BYZ EKS.</x:t>
  </x:si>
  <x:si>
    <x:t>RCMP11W5W50Q0</x:t>
  </x:si>
  <x:si>
    <x:t>RICO BEYAZ MONOSLIM PROPLAST YAVAŞ TAKÇIKAR K.KAPAĞI QUA</x:t>
  </x:si>
  <x:si>
    <x:t>QL45020104</x:t>
  </x:si>
  <x:si>
    <x:t>QUA ANKASTRE LAVABO BAT. SIVA ALTI PARÇA-ROUND</x:t>
  </x:si>
  <x:si>
    <x:t>HRLG04501FD0W5SZ0-S</x:t>
  </x:si>
  <x:si>
    <x:t>HARMONY G.USTU LAV. 45 cm DELIKSIZ BUZ BEYAZI EKS.</x:t>
  </x:si>
  <x:si>
    <x:t>YKAMA0210000</x:t>
  </x:si>
  <x:si>
    <x:t>ASMA KLOZET GİZLİ MONTAJ ADAPTORU</x:t>
  </x:si>
  <x:si>
    <x:t>BL45020120</x:t>
  </x:si>
  <x:si>
    <x:t>BİEN  ANKASTRE LAVABO BATARYASI SIVA ÜSTÜ PARCA - SİYAH TAŞLI</x:t>
  </x:si>
  <x:si>
    <x:t>MTLG05005FD1B9SZ0-S</x:t>
  </x:si>
  <x:si>
    <x:t>MOTTO OVAL G.USTU LAV. 50 cm BATARYA DELIKLI PARLAK SİYAH EKS.</x:t>
  </x:si>
  <x:si>
    <x:t>QM33021103</x:t>
  </x:si>
  <x:si>
    <x:t>QUA ANKASTRE STOP VALF</x:t>
  </x:si>
  <x:si>
    <x:t>HRKA052N5VP0W3SZ0-S</x:t>
  </x:si>
  <x:si>
    <x:t>HARMONY ASMA KLZ 52 cm NO-RIM GIZLI MONTAJ T.B.SUZ-P'TRAP HJ ALP BYZ EKS.</x:t>
  </x:si>
  <x:si>
    <x:t>ORLS06201VD1W5000-S</x:t>
  </x:si>
  <x:si>
    <x:t>MTLG04001FD0B5SZ0-S</x:t>
  </x:si>
  <x:si>
    <x:t>OVAL G.USTU ÇANAK LAV. 40 cm BATARYA DELIKSIZ ÖZEL MAT SİYAH EKS.</x:t>
  </x:si>
  <x:si>
    <x:t>ÖZEL MAT SİYAH</x:t>
  </x:si>
  <x:si>
    <x:t>ALBA05401VD1W5SZ0-K</x:t>
  </x:si>
  <x:si>
    <x:t>MTLG05005FD1M1SZ0-S</x:t>
  </x:si>
  <x:si>
    <x:t>MOTTO OVAL G.USTU LAV. 50 cm BATARYA DELIKLI SATEN KAPUCINOEKS.</x:t>
  </x:si>
  <x:si>
    <x:t>NPLK06001FD1W5000-K</x:t>
  </x:si>
  <x:si>
    <x:t>MTLG05003FD0W5QA0-K</x:t>
  </x:si>
  <x:si>
    <x:t>CIVITA DİKDÖRTGEN G.USTU LAV. 50 cm BATARYA DELIKSIZ BUZ BEYAZI EKS.</x:t>
  </x:si>
  <x:si>
    <x:t>BD44029620</x:t>
  </x:si>
  <x:si>
    <x:t>BİEN FERRA MAT FIRÇALI NİKEL  DUŞ KOLONU</x:t>
  </x:si>
  <x:si>
    <x:t>HRKA052N5VP1W5000-K</x:t>
  </x:si>
  <x:si>
    <x:t>HARMONY ASMA KLZ 52 cm NO-RIM GIZLI MONTAJ T.B.LU-P'TRAP BUZ BEYAZI EKS.</x:t>
  </x:si>
  <x:si>
    <x:t>QD24031527</x:t>
  </x:si>
  <x:si>
    <x:t>QUA CLARA PLUS SİYAH BAKIR HAREKETLİ ÜST TAKIM 3F</x:t>
  </x:si>
  <x:si>
    <x:t>QE11048533</x:t>
  </x:si>
  <x:si>
    <x:t xml:space="preserve">QUA CLARA   EVIYE  BATARYASI ( DÖKÜM ÇIKIŞ UÇLU)    IPEKSI MAT BEYAZ
</x:t>
  </x:si>
  <x:si>
    <x:t>BB25037535</x:t>
  </x:si>
  <x:si>
    <x:t>BİEN WATER FLOWBOX SİS. ANKASTRE BANYO BATARYASI YATAY 3F-MAT SİYAH</x:t>
  </x:si>
  <x:si>
    <x:t>AVMA060C20KT</x:t>
  </x:si>
  <x:si>
    <x:t>Alvea Banyo Mobilyası Alt Modül Tablasız 60 cm Kaktüs</x:t>
  </x:si>
  <x:si>
    <x:t>ULPG31B9B90B0</x:t>
  </x:si>
  <x:si>
    <x:t>ULTRASLIM MR-3280 AKTÜVATÖR PANELİ CAM SİYAH</x:t>
  </x:si>
  <x:si>
    <x:t>FELK080B1FD1W5QA0-S</x:t>
  </x:si>
  <x:si>
    <x:t>MTLG05001FD0W3QA0-K</x:t>
  </x:si>
  <x:si>
    <x:t>CIVITA OBLONG G.USTU LAV. 50 cm BATARYA DELIKSIZ HJ ALP BYZ EKS.</x:t>
  </x:si>
  <x:si>
    <x:t>MGM100000V00O1SZ0-S</x:t>
  </x:si>
  <x:si>
    <x:t>MINI MEGAFON TURUNCU EKS.</x:t>
  </x:si>
  <x:si>
    <x:t>TURUNCU</x:t>
  </x:si>
  <x:si>
    <x:t>QB01055102</x:t>
  </x:si>
  <x:si>
    <x:t>QUA BONNIE BANYO BATARYASI</x:t>
  </x:si>
  <x:si>
    <x:t>QF55023104</x:t>
  </x:si>
  <x:si>
    <x:t>QUA SENSOR FLOW SİSTEMLERİ FOTOSELLİ ANKASTRE LAVABO MUSLUĞU</x:t>
  </x:si>
  <x:si>
    <x:t>MDRS04601VDAW6SZ1-S</x:t>
  </x:si>
  <x:si>
    <x:t>REZERVUAR 46 cm ALT. SU GIRISLI İPEK MAT BEYAZ STD.</x:t>
  </x:si>
  <x:si>
    <x:t>MTLG04202FD1W5QA0-S</x:t>
  </x:si>
  <x:si>
    <x:t>CİVİTA YUVARLAK G.USTU LAV. 42 cm BATARYA DELİKLİ BUZ BYZ EKS.</x:t>
  </x:si>
  <x:si>
    <x:t>HRLG04001FD0B9SZ0-K</x:t>
  </x:si>
  <x:si>
    <x:t>HARMONY G.USTU LAV. 40 cm DELIKSIZ LOGOSUZ PARLAK SIYAH EKS.</x:t>
  </x:si>
  <x:si>
    <x:t>QL11039901</x:t>
  </x:si>
  <x:si>
    <x:t>QUA GRACE LAVABO BATARYASI</x:t>
  </x:si>
  <x:si>
    <x:t>72KXY5200018</x:t>
  </x:si>
  <x:si>
    <x:t>PENT DUROPLAST PERGAMON KLOZET KAPAĞI TAK ÇIKAR ( Y.KAP) 536089</x:t>
  </x:si>
  <x:si>
    <x:t>A0030407</x:t>
  </x:si>
  <x:si>
    <x:t xml:space="preserve">NORMA SABUNLUK PVD ROSE GOLD
</x:t>
  </x:si>
  <x:si>
    <x:t>RTPACBGBGB0B0</x:t>
  </x:si>
  <x:si>
    <x:t>RETRO AKTÜATÖR PANELİ ALTIN BOYA</x:t>
  </x:si>
  <x:si>
    <x:t>QB75037117</x:t>
  </x:si>
  <x:si>
    <x:t>QUA WATER FLOW. SİS.SQ. RO. ANK.DUŞ BAT.1F SIVI ALTI</x:t>
  </x:si>
  <x:si>
    <x:t>YKLTB0290285</x:t>
  </x:si>
  <x:si>
    <x:t>KÜRESEL AÇILI PASLANMAZ SAÇ KAPLI TAH.BOR.(285/+-2 MM)-BEDENSEL ENGELLI</x:t>
  </x:si>
  <x:si>
    <x:t>ROKK052N1VP0W5SZ0-S</x:t>
  </x:si>
  <x:si>
    <x:t>RONIN KOMBİ KLOZET 52 cm NO-RIM T.B.SUZ-P'TRAP BUZ BEYAZI EKS</x:t>
  </x:si>
  <x:si>
    <x:t>BB35037537</x:t>
  </x:si>
  <x:si>
    <x:t>BİEN WATER FLOW SQUARE BANYO BAT SÜ 2F-MAT SİYAH</x:t>
  </x:si>
  <x:si>
    <x:t>A0040514</x:t>
  </x:si>
  <x:si>
    <x:t xml:space="preserve">PAVO KLOZET FIRÇASI MAT SİYAH
</x:t>
  </x:si>
  <x:si>
    <x:t>MDBA05201VD1A2SZ1-S</x:t>
  </x:si>
  <x:si>
    <x:t>ASMA BIDE 52 cm TEK DELIKLI MAT GRİ STD.</x:t>
  </x:si>
  <x:si>
    <x:t>MDKA052N1VP0W5SZ1-S</x:t>
  </x:si>
  <x:si>
    <x:t>ASMA KLZ 52 cm T.B.SUZ-P'TRAP BUZ BEYAZI STD.</x:t>
  </x:si>
  <x:si>
    <x:t>QD14033123</x:t>
  </x:si>
  <x:si>
    <x:t>QUA CLARA PLUS MAFSALLI ÜST TAKIM 3F</x:t>
  </x:si>
  <x:si>
    <x:t>MTLG04001FD0B7SZ0-S</x:t>
  </x:si>
  <x:si>
    <x:t>OVAL G.USTU ÇANAK LAV. 40 cm BATARYA DELIKSIZ İPEK MAT SİYAH EKS.</x:t>
  </x:si>
  <x:si>
    <x:t>A0030520</x:t>
  </x:si>
  <x:si>
    <x:t xml:space="preserve">NORMA TEKLİ ASKILIK MAT SİYAH
</x:t>
  </x:si>
  <x:si>
    <x:t>TPLS04101VD0W5SZ0-S</x:t>
  </x:si>
  <x:si>
    <x:t>T.PARCA D.MONTAJLI LAV. 41 cm DELIKSIZ BUZ BYZ EKS.</x:t>
  </x:si>
  <x:si>
    <x:t>DRKA050N2VP0B7SZ0-S</x:t>
  </x:si>
  <x:si>
    <x:t>ASMA KLZ 50 cm NO-RIM T.B.SUZ-P'TRAP İPEK MAT SİYAH EKS.</x:t>
  </x:si>
  <x:si>
    <x:t>MTLG05001FD0W6SZ0-K</x:t>
  </x:si>
  <x:si>
    <x:t>MOTTO OBLONG G.USTU LAV. 50 cm BATARYA DELIKSIZ İPEK MAT BEYAZ EKS.</x:t>
  </x:si>
  <x:si>
    <x:t>AVMA080C20KT</x:t>
  </x:si>
  <x:si>
    <x:t>Alvea Banyo Mobilyası Alt Modül Tablasız 80 cm Kaktüs</x:t>
  </x:si>
  <x:si>
    <x:t>P5K32</x:t>
  </x:si>
  <x:si>
    <x:t>(QUA) BALTIK CIFT KADEMELI ALTIN</x:t>
  </x:si>
  <x:si>
    <x:t>72010299</x:t>
  </x:si>
  <x:si>
    <x:t>ASMP01W5W50B0</x:t>
  </x:si>
  <x:si>
    <x:t>BİEN ADESSO MONOSLIM PROPLAST KLASİK TAKÇIKAR KLOZET KAPAĞI BUZ</x:t>
  </x:si>
  <x:si>
    <x:t>RCEU11W5W5HQ0</x:t>
  </x:si>
  <x:si>
    <x:t xml:space="preserve">QUA RICO ELITE UF/DUROPLAST BUZ BEYAZ AB YAVAŞ TAKÇIKAR KLOZET KAPAĞI </x:t>
  </x:si>
  <x:si>
    <x:t>HRKA052N3VP0B7SZ0-S</x:t>
  </x:si>
  <x:si>
    <x:t>HARMONY ASMA KLZ 52 cm TIP-3 NO-RIM GIZLI MONTAJ T.B.SUZ-P'TRAP İPEK MAT SİYAH EKS.</x:t>
  </x:si>
  <x:si>
    <x:t>A0030411</x:t>
  </x:si>
  <x:si>
    <x:t xml:space="preserve">NORMA DİŞ FIRÇALIK PVD ROSE GOLD
</x:t>
  </x:si>
  <x:si>
    <x:t>MTLG05002FD0W6SZ0-S</x:t>
  </x:si>
  <x:si>
    <x:t>MOTTO OVAL G.USTU LAV. 50 cm BATARYA DELIKSIZ İPEK MAT BEYAZ EKS.</x:t>
  </x:si>
  <x:si>
    <x:t>QL21071320</x:t>
  </x:si>
  <x:si>
    <x:t>QUA UNICA YÜKSEK TİP LAVABO BATARYASI MAT FIRCALI ALTIN</x:t>
  </x:si>
  <x:si>
    <x:t>BB35037140</x:t>
  </x:si>
  <x:si>
    <x:t>BİEN WATER FLOWBOX SİS. SQUARE ANKASTRE BANYO BATARYASI 3F-SÜ</x:t>
  </x:si>
  <x:si>
    <x:t>BD44029125</x:t>
  </x:si>
  <x:si>
    <x:t>BIEN UNIQUE ROUND DUS KOLONU KROM (SC3-Ø85MM-Ø220MM)</x:t>
  </x:si>
  <x:si>
    <x:t>BD44029104</x:t>
  </x:si>
  <x:si>
    <x:t>BİEN CASSO DUŞ KOLONU</x:t>
  </x:si>
  <x:si>
    <x:t>QT46035101</x:t>
  </x:si>
  <x:si>
    <x:t>QUA S BORULU LAVABO SIFONU</x:t>
  </x:si>
  <x:si>
    <x:t>BE25034508</x:t>
  </x:si>
  <x:si>
    <x:t>BİEN SPİRALLİ EVİYE BATARYASI - PULL DOWN  MAT BEYAZ</x:t>
  </x:si>
  <x:si>
    <x:t>QT16028109</x:t>
  </x:si>
  <x:si>
    <x:t>QUA SQUARE DUŞ ÇIKIŞ ADAPTÖRÜ</x:t>
  </x:si>
  <x:si>
    <x:t>NPPS05201VSAW5SZ0-S</x:t>
  </x:si>
  <x:si>
    <x:t>INLG06001FD1W5000-S</x:t>
  </x:si>
  <x:si>
    <x:t>IOKA050N2VP1W5SZ0-S</x:t>
  </x:si>
  <x:si>
    <x:t>KRLG04101FD0W3SZ0-S</x:t>
  </x:si>
  <x:si>
    <x:t>KRISTAL G.USTU LAV. 41 cm DELIKSIZ HJ ALP BYZ EKS.</x:t>
  </x:si>
  <x:si>
    <x:t>BB01067323</x:t>
  </x:si>
  <x:si>
    <x:t>BİEN PRUVA BANYO BATARYASI - ALTIN</x:t>
  </x:si>
  <x:si>
    <x:t>QM43026104</x:t>
  </x:si>
  <x:si>
    <x:t>QUA UZUN MUSLUK</x:t>
  </x:si>
  <x:si>
    <x:t>ZNRS038B1VDAW5000-S</x:t>
  </x:si>
  <x:si>
    <x:t>SHLG06101FD0W3000-S</x:t>
  </x:si>
  <x:si>
    <x:t>SHIN G.USTU LAV. 61 cm DELIKSIZ HJ ALP. BYZ. EKS.</x:t>
  </x:si>
  <x:si>
    <x:t>QE11059525</x:t>
  </x:si>
  <x:si>
    <x:t>QUA Monda Eviye Bataryası İpek Pütürlü Beyaz</x:t>
  </x:si>
  <x:si>
    <x:t>QD24031521</x:t>
  </x:si>
  <x:si>
    <x:t>QUA ALTO SİYAH HAREKETLİ ÜST TAKIM 3F</x:t>
  </x:si>
  <x:si>
    <x:t>MTLG04202FD1B7SZ0-S</x:t>
  </x:si>
  <x:si>
    <x:t>OLYMPIA MOTTO YUVARLAK G.USTU LAV. 42 cm BATARYA DELİKLİ İPEK MAT SİYAH EKS.</x:t>
  </x:si>
  <x:si>
    <x:t>NPLK080B1FD1W5QA0-S</x:t>
  </x:si>
  <x:si>
    <x:t>FELK10001FD1W5SZ0-S</x:t>
  </x:si>
  <x:si>
    <x:t>KONSOLLU LAV. 100 cm TEK DELIKLI BUZ BEYAZI EKS.</x:t>
  </x:si>
  <x:si>
    <x:t>BF25023109</x:t>
  </x:si>
  <x:si>
    <x:t>FOTOSELLİ YÜKSEK TİP LAVABO MUSLUĞU</x:t>
  </x:si>
  <x:si>
    <x:t>A0040512</x:t>
  </x:si>
  <x:si>
    <x:t xml:space="preserve">PAVO İKİLİ ASKILIK MAT SİYAH
</x:t>
  </x:si>
  <x:si>
    <x:t>QM33021115</x:t>
  </x:si>
  <x:si>
    <x:t>QUA  MAXİ SQUARE ANKASTRE STOP VALF -  1/2" PPRC GÖVDE</x:t>
  </x:si>
  <x:si>
    <x:t>QE25034104</x:t>
  </x:si>
  <x:si>
    <x:t xml:space="preserve">QUA DOKUNMATİK SPİRALLİ EVİYE BATARYASI </x:t>
  </x:si>
  <x:si>
    <x:t>TPHT05001VSAW5SZ0-S</x:t>
  </x:si>
  <x:si>
    <x:t>ARSU11W6W6HB0</x:t>
  </x:si>
  <x:si>
    <x:t>BİEN AMARO SLIM UF/DUROPLAST AB YAVAŞ TAKÇIKAR KLOZET KAPAĞI İPEK MAT</x:t>
  </x:si>
  <x:si>
    <x:t>MDRS04601VDAB7SZ1-S</x:t>
  </x:si>
  <x:si>
    <x:t>REZERVUAR 46 cm ALT. SU GIRISLI İPEK MAT SİYAH STD.</x:t>
  </x:si>
  <x:si>
    <x:t>MDRS04601VDAB7SZ0-S</x:t>
  </x:si>
  <x:si>
    <x:t>REZERVUAR 46 cm ALT. SU GIRISLI İPEK MAT SİYAH EKS.</x:t>
  </x:si>
  <x:si>
    <x:t>A0020804</x:t>
  </x:si>
  <x:si>
    <x:t xml:space="preserve">ASTER DİŞ FIRÇALIK İPEKSİ MAT BEYAZ
</x:t>
  </x:si>
  <x:si>
    <x:t>BT16028537</x:t>
  </x:si>
  <x:si>
    <x:t>BIEN DUŞ BAŞLIĞI BORUSU 40 CM - TAVANDAN -MAT SİYAH</x:t>
  </x:si>
  <x:si>
    <x:t>BT16028212</x:t>
  </x:si>
  <x:si>
    <x:t>BIEN SQUARE DUŞ ÇIKIŞ ADAPTÖRÜ ROSE GOLD</x:t>
  </x:si>
  <x:si>
    <x:t>A0050627</x:t>
  </x:si>
  <x:si>
    <x:t xml:space="preserve">LYRA WC KAGIT VERİCİ MAT PASLANMAZ ÇELİK
</x:t>
  </x:si>
  <x:si>
    <x:t>DRKA050N2VP0W5SZ0-S</x:t>
  </x:si>
  <x:si>
    <x:t>ASMA KLZ 50 cm NORIM ACIK MONTAJ T.B.SUZ-P'TRAP BUZ BYZ EKS.</x:t>
  </x:si>
  <x:si>
    <x:t>ARSU11W3W3HB0</x:t>
  </x:si>
  <x:si>
    <x:t>BİEN AMARO SLIM UF/DUROPLAST AB YAVAŞ TAKÇIKAR KLOZET KAPAĞI ALPİN</x:t>
  </x:si>
  <x:si>
    <x:t>YKAMA0120000</x:t>
  </x:si>
  <x:si>
    <x:t>ASMA KLOZET GİZLİ MONTAJ ADAPTORU TAMAMLAYICI SET</x:t>
  </x:si>
  <x:si>
    <x:t>FALG05301FD0W3SZ0-K</x:t>
  </x:si>
  <x:si>
    <x:t>FLAME TEZGAH ALTI LAVABO BATARYA DELİKSİZ 53CM DÜZ BEYAZ EKS.</x:t>
  </x:si>
  <x:si>
    <x:t>A0020807</x:t>
  </x:si>
  <x:si>
    <x:t xml:space="preserve">ASTER İKİLİ ASKILIK İPEKSİ MAT BEYAZ
</x:t>
  </x:si>
  <x:si>
    <x:t>LEKA052H4VP0W5SZ0-S</x:t>
  </x:si>
  <x:si>
    <x:t>PNBA05201VD1B8000-K</x:t>
  </x:si>
  <x:si>
    <x:t>PENT ASMA BIDE 52 cm TEK DELIKLI SATEN SIYAH EKS.</x:t>
  </x:si>
  <x:si>
    <x:t>SATEN SIYAH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</x:si>
  <x:si>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</x:si>
  <x:si>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</x:si>
  <x:si>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</x:si>
  <x:si>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</x:si>
  <x:si>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NCKA052H3VP0B7SZ0-S</x:t>
  </x:si>
  <x:si>
    <x:t>ASMA KLZ 52 cm NO-RIM ACIK MONTAJ T.B.SUZ-P'TRAP İPEK MAT SİYAH EKS.</x:t>
  </x:si>
  <x:si>
    <x:t>A0040107</x:t>
  </x:si>
  <x:si>
    <x:t xml:space="preserve">PAVO DİŞ FIRÇALIK KROME
</x:t>
  </x:si>
  <x:si>
    <x:t>MDKK052N1VP0A2SZ1-S</x:t>
  </x:si>
  <x:si>
    <x:t>KOMBİ KLOZET 52 cm T.B.SUZ-P'TRAP MAT GRİ STD.</x:t>
  </x:si>
  <x:si>
    <x:t>BT16028313</x:t>
  </x:si>
  <x:si>
    <x:t>BIEN ROUND DUŞ ÇIKIŞ ADAPTÖRÜ ALTIN</x:t>
  </x:si>
  <x:si>
    <x:t>BD34027309</x:t>
  </x:si>
  <x:si>
    <x:t>BİEN ULTRASLİM ROUND DUŞ BAŞLIĞI-ALTIN</x:t>
  </x:si>
  <x:si>
    <x:t>SHLG06101FD0W5000-K</x:t>
  </x:si>
  <x:si>
    <x:t>SHIN G.USTU LAV. 61 cm DELIKSIZ BUZ BYZ EKS.</x:t>
  </x:si>
  <x:si>
    <x:t>HRKA052N5VP0W5000-K</x:t>
  </x:si>
  <x:si>
    <x:t>HARMONY ASMA KLZ 52 cm NO-RIM GIZLI MONTAJ T.B.SUZ-P'TRAP BUZ BEYAZI EKS.</x:t>
  </x:si>
  <x:si>
    <x:t>HRKA052N5VP0B7SZ0-S</x:t>
  </x:si>
  <x:si>
    <x:t>HARMONY ASMA KLZ 52 cm NO-RIM GIZLI MONTAJ T.B.SUZ-P'TRAP İPEK MAT SİYAH EKS.</x:t>
  </x:si>
  <x:si>
    <x:t>BM43026107</x:t>
  </x:si>
  <x:si>
    <x:t>BİEN TEK KUMANDALI MUSLUK</x:t>
  </x:si>
  <x:si>
    <x:t>ORRS04101VDAB7000-K</x:t>
  </x:si>
  <x:si>
    <x:t>A0020802</x:t>
  </x:si>
  <x:si>
    <x:t xml:space="preserve">ASTER YUVARLAK HAVLULUK İPEKSİ MAT BEYAZ
</x:t>
  </x:si>
  <x:si>
    <x:t>MTLG05002FD0B9SZ0-S</x:t>
  </x:si>
  <x:si>
    <x:t>MOTTO OVAL G.USTU LAV. 50 cm DELIKSIZ PARLAK SİYAH EKS.</x:t>
  </x:si>
  <x:si>
    <x:t>A0020806</x:t>
  </x:si>
  <x:si>
    <x:t xml:space="preserve">ASTER KAĞITLIK KAPAKLI İPEKSİ MAT BEYAZ
</x:t>
  </x:si>
  <x:si>
    <x:t>YDPRJP023683</x:t>
  </x:si>
  <x:si>
    <x:t>GÖVDE KAPAĞI</x:t>
  </x:si>
  <x:si>
    <x:t>BT16028311</x:t>
  </x:si>
  <x:si>
    <x:t>BIEN SQUARE DUŞ ÇIKIŞ ADAPTÖRÜ ALTIN</x:t>
  </x:si>
  <x:si>
    <x:t>BL71058112</x:t>
  </x:si>
  <x:si>
    <x:t xml:space="preserve">BİEN FERRA KUMANDALI LAVABO BATARYASI </x:t>
  </x:si>
  <x:si>
    <x:t>NCKA052N2VP1W5000-K</x:t>
  </x:si>
  <x:si>
    <x:t>ORRS04101VDAM1000-S</x:t>
  </x:si>
  <x:si>
    <x:t>ORION REZERVUAR 41 cm ALT. SU GIRISLI SATEN KAPUCİNO EKS.</x:t>
  </x:si>
  <x:si>
    <x:t>QB01045515</x:t>
  </x:si>
  <x:si>
    <x:t>QUA ESTE BANYO BATARYASI - MAT SİYAH- KROM</x:t>
  </x:si>
  <x:si>
    <x:t>SVMP11W5W50Q0</x:t>
  </x:si>
  <x:si>
    <x:t>QUA SALVO MONOSLIM PROPLAST YAVAŞ TAKÇIKAR KLOZET KAPAĞI BUZ</x:t>
  </x:si>
  <x:si>
    <x:t>ROKD063N1VS1B7000-K</x:t>
  </x:si>
  <x:si>
    <x:t>RONIN D.SIFIR KLZ 63 cm T.B.LU-S'TRAP İPEK MAT SİYAH EKS.</x:t>
  </x:si>
  <x:si>
    <x:t>TPLS03601VD0W5SZ0-S</x:t>
  </x:si>
  <x:si>
    <x:t>T.PARCA D.MONTAJLI LAV. 36 cm DELIKSIZ BUZ BYZ EKS.</x:t>
  </x:si>
  <x:si>
    <x:t>ORLS06201VD1W3000-S</x:t>
  </x:si>
  <x:si>
    <x:t>ORION D.MONTAJLI LAV. 62 cm TEK DELIKLI HJ ALP BYZ EKS.</x:t>
  </x:si>
  <x:si>
    <x:t>BD44029321</x:t>
  </x:si>
  <x:si>
    <x:t>BİEN FERRA MAT FIRÇALI ALTIN  DUŞ KOLONU</x:t>
  </x:si>
  <x:si>
    <x:t>YLLMZ0490000</x:t>
  </x:si>
  <x:si>
    <x:t>LOTUS MONOBLOK LAVABO ZEMİNE MONTAJ SETİ</x:t>
  </x:si>
  <x:si>
    <x:t>YGRAB0800001</x:t>
  </x:si>
  <x:si>
    <x:t>ASMA BIDE METAL AYAKLI DUV.MONT.APARATI</x:t>
  </x:si>
  <x:si>
    <x:t>NPRS05001VDAW5QA0-K</x:t>
  </x:si>
  <x:si>
    <x:t>QE11066413</x:t>
  </x:si>
  <x:si>
    <x:t>QUA CLARA PLUS COLOURS EVİYE BATARYASI ( DÖKÜM ÇIKIŞ UÇLU) BEYAZ - ROSE GOLD</x:t>
  </x:si>
  <x:si>
    <x:t>A0020803</x:t>
  </x:si>
  <x:si>
    <x:t xml:space="preserve">ASTER SABUNLUK İPEKSİ MAT BEYAZ
</x:t>
  </x:si>
  <x:si>
    <x:t>BM33021233</x:t>
  </x:si>
  <x:si>
    <x:t xml:space="preserve">BİEN MİNİ STİCK  ANK. STOP VALF ROSE GOLD (PVD) -  1/2 " PPRC GÖVDE </x:t>
  </x:si>
  <x:si>
    <x:t>NPKA052N1VE0W5000-K</x:t>
  </x:si>
  <x:si>
    <x:t>NEPTUN ASMA KLZ 52 cm NO-RIM GIZLI MONTAJ EASYW-P'TRAP BUZ BEYAZI EKS.</x:t>
  </x:si>
  <x:si>
    <x:t>MTLG05001FD0W6SZ0-S</x:t>
  </x:si>
  <x:si>
    <x:t>A0040101</x:t>
  </x:si>
  <x:si>
    <x:t xml:space="preserve">PAVO UZUN HAVLULUK KROME
</x:t>
  </x:si>
  <x:si>
    <x:t>BB25037333</x:t>
  </x:si>
  <x:si>
    <x:t>BİEN WATER FLOWBOX SİSTEMLERİ ANKASTRE BANYO BATARYASI YATAY 3F ALTIN</x:t>
  </x:si>
  <x:si>
    <x:t>QL21066405</x:t>
  </x:si>
  <x:si>
    <x:t>QUA CLARA PLUS COLOURS ORTA BOY YÜKSEK TİP LAVABO BATARYASI - KROME -ROSE GOLD</x:t>
  </x:si>
  <x:si>
    <x:t>MDBA05201VD1A2SZ0-S</x:t>
  </x:si>
  <x:si>
    <x:t>BD14033104</x:t>
  </x:si>
  <x:si>
    <x:t>BİEN CASSO MAFSALLI ÜST TAKIM 1F</x:t>
  </x:si>
  <x:si>
    <x:t>QD34027120</x:t>
  </x:si>
  <x:si>
    <x:t xml:space="preserve">QUA CLARA SQUARE DUS BASLIGI </x:t>
  </x:si>
  <x:si>
    <x:t>CPKD06202VS1W5000-K</x:t>
  </x:si>
  <x:si>
    <x:t>CAPRİ D.SIFIR KLZ 62 cm T.B.LU-S'TRAP BUZ BEYAZI EKS.</x:t>
  </x:si>
  <x:si>
    <x:t>MTLG05001FD0B7000-K</x:t>
  </x:si>
  <x:si>
    <x:t>MOTTO OBLONG G.USTU LAV. 50 cm BATARYA DELIKSIZ İPEK MAT SİYAH EKS.</x:t>
  </x:si>
  <x:si>
    <x:t>MNKA052N1VP0W3000-K</x:t>
  </x:si>
  <x:si>
    <x:t>MINERAL ASMA KLZ 52 cm NO-RIM GIZLI MONTAJ T.B.SUZ-P'TRAP HJ ALP BYZ EKS.</x:t>
  </x:si>
  <x:si>
    <x:t>ORLS05501VD1W5QA0-S</x:t>
  </x:si>
  <x:si>
    <x:t>BLOOM D.MONTAJLI LAV. 55 cm TEK DELIKLI BUZ BEYAZI EKS.</x:t>
  </x:si>
  <x:si>
    <x:t>BD24031118</x:t>
  </x:si>
  <x:si>
    <x:t>BİEN LEO HAREKETLİ ÜST TAKIM 1F</x:t>
  </x:si>
  <x:si>
    <x:t>MGM100000V00P0000-K</x:t>
  </x:si>
  <x:si>
    <x:t>MINI MEGAFON PERGAMON EKS.</x:t>
  </x:si>
  <x:si>
    <x:t>PERGAMON</x:t>
  </x:si>
  <x:si>
    <x:t>SVMU11B7B7HB0</x:t>
  </x:si>
  <x:si>
    <x:t>BİEN SALVO MONOSLIM UF/DUROPLAST AB YAVAŞ TAKÇIKAR KLOZET KAPAĞI İPEK MAT SİYAH</x:t>
  </x:si>
  <x:si>
    <x:t>MDRS04601VDAW5QA0-S</x:t>
  </x:si>
  <x:si>
    <x:t>MASMARA REZERVUAR 46 cm ALT. SU GIRISLI BUZ BEYAZI EKS.</x:t>
  </x:si>
  <x:si>
    <x:t>A0050129</x:t>
  </x:si>
  <x:si>
    <x:t xml:space="preserve">LYRA ANKASTRE SIVI SABUNLUK KROME
</x:t>
  </x:si>
  <x:si>
    <x:t>BD14033513</x:t>
  </x:si>
  <x:si>
    <x:t>BİEN FLAT COLOURS MAFSALLI ÜST TAKIM 3F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</x:si>
  <x:si>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</x:si>
  <x:si>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</x:si>
  <x:si>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</x:si>
  <x:si>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</x:si>
  <x:si>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BL45020311</x:t>
  </x:si>
  <x:si>
    <x:t>ANK. LAVABO BAT. SA - SQUARE-GOLD</x:t>
  </x:si>
  <x:si>
    <x:t>NPKA052AMVP1M1000-K</x:t>
  </x:si>
  <x:si>
    <x:t>NEPTUN ASMA KLZ 52 cm ACIK MONTAJ T.B.LU-P'TRAP  SATEN KAPUCINO EKS.</x:t>
  </x:si>
  <x:si>
    <x:t>BT26028534</x:t>
  </x:si>
  <x:si>
    <x:t>BIEN SQUARE ANKASTRE DUŞ ÇIKIŞ UCU - YD MAT SİYAH</x:t>
  </x:si>
  <x:si>
    <x:t>MDLS07001FD0W5SZ1-S</x:t>
  </x:si>
  <x:si>
    <x:t>D.MONTAJLI LAV. 70 cm DELIKSIZ BUZ BEYAZI STD.</x:t>
  </x:si>
  <x:si>
    <x:t>HRKA052N5VE0W5000-S</x:t>
  </x:si>
  <x:si>
    <x:t>BT16028531</x:t>
  </x:si>
  <x:si>
    <x:t>BIEN ROUND DUŞ ÇIKIŞ ADAPTÖRÜ-MAT SİYAH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</x:si>
  <x:si>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</x:si>
  <x:si>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</x:si>
  <x:si>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</x:si>
  <x:si>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</x:si>
  <x:si>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A0040105</x:t>
  </x:si>
  <x:si>
    <x:t>PAVO SABUNLUK KROME</x:t>
  </x:si>
  <x:si>
    <x:t>BL45020106</x:t>
  </x:si>
  <x:si>
    <x:t>ANK.LAVABO BAT. SÜ-SQUARE</x:t>
  </x:si>
  <x:si>
    <x:t>MDKD063N1VS1B7SZ0-S</x:t>
  </x:si>
  <x:si>
    <x:t>D.SIFIR KLZ 63 cm T.B.LU-S'TRAP İPEK MAT SİYAH EKS.</x:t>
  </x:si>
  <x:si>
    <x:t>QL11059523</x:t>
  </x:si>
  <x:si>
    <x:t>QUA Monda Lavabo Bataryası - İpek Pütürlü Beyaz</x:t>
  </x:si>
  <x:si>
    <x:t>SUCT63RTK6TBS</x:t>
  </x:si>
  <x:si>
    <x:t>SUPREME PRO-T SET GR D.İÇİ METAL AYAKLI+RETRO MAT KROM PANEL+STOPVALF,3/6lt</x:t>
  </x:si>
  <x:si>
    <x:t>BC11042108</x:t>
  </x:si>
  <x:si>
    <x:t>BİEN CAPRİ BİDE BATARYASI</x:t>
  </x:si>
  <x:si>
    <x:t>ALKA054N1VP0B7000-S</x:t>
  </x:si>
  <x:si>
    <x:t>ALESTA ASMA KLZ 54 cm NO-RIM GIZLI MONTAJ T.B.SUZ-P'TRAP İPEK MAT SİYAH EKS.</x:t>
  </x:si>
  <x:si>
    <x:t>ORRS04101VDAW5SZ0-S</x:t>
  </x:si>
  <x:si>
    <x:t>ORION REZERVUAR 41 cm ALT. SU GIRISLI LOGOSUZ BUZ BEYAZI EKS.</x:t>
  </x:si>
  <x:si>
    <x:t>ROKA050N1VP1W5SZ0-S</x:t>
  </x:si>
  <x:si>
    <x:t>RONIN ASMA KLZ 50 cm NO-RIM GIZLI MONTAJ T.B.LU-P'TRAP BUZ BEYAZI EKS.</x:t>
  </x:si>
  <x:si>
    <x:t>MDKA052N1VP1W6000-K</x:t>
  </x:si>
  <x:si>
    <x:t>VOKHA ASMA KLZ 52 cm NO-RIM T.B.LU-P'TRAP İPEK MAT BEYAZ EKS.</x:t>
  </x:si>
  <x:si>
    <x:t>BT16028530</x:t>
  </x:si>
  <x:si>
    <x:t>BIEN SQUARE DUŞ ÇIKIŞ ADAPTÖRÜ-MAT SİYAH</x:t>
  </x:si>
  <x:si>
    <x:t>CPKD062N2VP0W5000-K</x:t>
  </x:si>
  <x:si>
    <x:t>CAPRİ D.SIFIR KLZ 62 cm NO-RIM T.B.SUZ-P'TRAP BUZ BEYAZI EKS.</x:t>
  </x:si>
  <x:si>
    <x:t>ARSU11B9B9HB0</x:t>
  </x:si>
  <x:si>
    <x:t xml:space="preserve">BİEN AMARO SLIM UF/DUROPLAST PARLAK SİYAH AB YAVAŞ TAKÇIKAR KLOZET KAPAĞI </x:t>
  </x:si>
  <x:si>
    <x:t>RSKD063N1VS1W5SZ0-S</x:t>
  </x:si>
  <x:si>
    <x:t>SOKA052V1VP0W6000-K</x:t>
  </x:si>
  <x:si>
    <x:t>SOLID ASMA KLZ 52 cm VORTEKS GIZLI MONTAJ T.B.SUZ-P'TRAP İPEK MAT BYZ EKS.</x:t>
  </x:si>
  <x:si>
    <x:t>MTPACBG3G30B0</x:t>
  </x:si>
  <x:si>
    <x:t>MONET AKTÜATÖR PANELİ ROSE GOLD BOYA</x:t>
  </x:si>
  <x:si>
    <x:t>KRKA060N1VP0W5000-S</x:t>
  </x:si>
  <x:si>
    <x:t>KRISTAL ASMA KLZ 60 cm NO-RIM GIZLI MONTAJ T.B.SUZ-P'TRAP BUZ BEYAZI EKS.</x:t>
  </x:si>
  <x:si>
    <x:t>A0040506</x:t>
  </x:si>
  <x:si>
    <x:t xml:space="preserve">PAVO SABUNLUK MAT SİYAH
</x:t>
  </x:si>
  <x:si>
    <x:t>A0020801</x:t>
  </x:si>
  <x:si>
    <x:t xml:space="preserve">ASTER UZUN HAVLULUK İPEKSİ MAT BEYAZ
</x:t>
  </x:si>
  <x:si>
    <x:t>BT16028109</x:t>
  </x:si>
  <x:si>
    <x:t>BIEN SQUARE DUŞ ÇIKIŞ ADAPTÖRÜ</x:t>
  </x:si>
  <x:si>
    <x:t>PNBA05201VD1W6000-K</x:t>
  </x:si>
  <x:si>
    <x:t>PENT ASMA BIDE 52 cm TEK DELIKLI İPEK MAT BYZ EKS.</x:t>
  </x:si>
  <x:si>
    <x:t>CPKD062N2VS1W5SZ0-S</x:t>
  </x:si>
  <x:si>
    <x:t>D.SIFIR KLZ 62 cm NO-RIM T.B.LU-S'TRAP BUZ BEYAZI EKS.</x:t>
  </x:si>
  <x:si>
    <x:t>DRKA050N2VP1M1SZ0-S</x:t>
  </x:si>
  <x:si>
    <x:t>DOR ASMA KLZ 50 cm NO-RIM T.B.LU-P'TRAP KAPUCINO EKS.</x:t>
  </x:si>
  <x:si>
    <x:t>QB35037320</x:t>
  </x:si>
  <x:si>
    <x:t>MDKD063N1VS1W6SZ0-S</x:t>
  </x:si>
  <x:si>
    <x:t>D.SIFIR KLZ 63 cm T.B.LU-S'TRAP İPEK MAT BEYAZ EKS.</x:t>
  </x:si>
  <x:si>
    <x:t>A0030419</x:t>
  </x:si>
  <x:si>
    <x:t xml:space="preserve">NORMA TEKLİ ASKILIK PVD ROSE GOLD
</x:t>
  </x:si>
  <x:si>
    <x:t>QL31041104</x:t>
  </x:si>
  <x:si>
    <x:t>QUA AVİLA KUĞU BORULU LAVABO BATARYASI</x:t>
  </x:si>
  <x:si>
    <x:t>A0040111</x:t>
  </x:si>
  <x:si>
    <x:t xml:space="preserve">PAVO İKİLİ ASKILIK KROME
</x:t>
  </x:si>
  <x:si>
    <x:t>MDKA052N1VP0W6SZ0-S</x:t>
  </x:si>
  <x:si>
    <x:t>ASMA KLZ 52 cm T.B.SUZ-P'TRAP İPEK MAT BYZ EKS.</x:t>
  </x:si>
  <x:si>
    <x:t>NCKA052H1VE0W5SZ0-S</x:t>
  </x:si>
  <x:si>
    <x:t>SOKA052V1VP1W5SZ2-S</x:t>
  </x:si>
  <x:si>
    <x:t>ASMA KLZ 52 cm VORTEKS GIZLI MONTAJ T.B.LU-P'TRAP BUZ BEYAZI END.</x:t>
  </x:si>
  <x:si>
    <x:t>END.</x:t>
  </x:si>
  <x:si>
    <x:t>FALG04701FD009SZ0-K</x:t>
  </x:si>
  <x:si>
    <x:t>FLAME GÖVDE ÜSTÜ LAVABO BATARYA DELİKSİZ 47CM ROSE GOLD DEKORLU İÇ BEYAZ EKS.</x:t>
  </x:si>
  <x:si>
    <x:t>FA-ROSE ALTIN DEKOR HAZNE BEYAZ</x:t>
  </x:si>
  <x:si>
    <x:t>HRKA052N3VP1W5QA0-K</x:t>
  </x:si>
  <x:si>
    <x:t>FORTE ASMA KLZ 52 cm TIP-3 NO-RIM GIZLI MONTAJ T.B.LU-P'TRAP BUZ BEYAZI EKS.</x:t>
  </x:si>
  <x:si>
    <x:t>A0050220</x:t>
  </x:si>
  <x:si>
    <x:t xml:space="preserve">LYRA 3 LT ÇEMBERLİ ÇÖP KOVASI PARLAK PASLANMAZ ÇELİK
</x:t>
  </x:si>
  <x:si>
    <x:t>SOLG060S1FD0W5000-S</x:t>
  </x:si>
  <x:si>
    <x:t>SOLID OBLONG TAM TEZGAH USTU LAV. 60 cm DELİKSİZ BUZ BEYAZI EKS.</x:t>
  </x:si>
  <x:si>
    <x:t>QB01059115</x:t>
  </x:si>
  <x:si>
    <x:t>QUA MONDA BANYO BATARYASI - ÖZEL İHTİYAÇ İÇİN</x:t>
  </x:si>
  <x:si>
    <x:t>RCMU11W5W5HQ0</x:t>
  </x:si>
  <x:si>
    <x:t>QUA RICO MONOSLIM UF/DUROPLAST AB YAVAŞ TAKÇIKAR KLOZET KAPAĞI BUZ</x:t>
  </x:si>
  <x:si>
    <x:t>MDKA052N1VP0B7SZ0-S</x:t>
  </x:si>
  <x:si>
    <x:t>ASMA KLZ 52 cm T.B.SUZ-P'TRAP İPEK MAT SİYAH EKS.</x:t>
  </x:si>
  <x:si>
    <x:t>QL21071508</x:t>
  </x:si>
  <x:si>
    <x:t>QUA UNICA YÜKSEK TİP LAVABO BATARYASI MAT SİYAH</x:t>
  </x:si>
  <x:si>
    <x:t>QB01071318</x:t>
  </x:si>
  <x:si>
    <x:t>QUA UNICA BANYO BATARYASI MAT FIRCALI ALTIN</x:t>
  </x:si>
  <x:si>
    <x:t>MNKA052N1VP1T1SZ0-K</x:t>
  </x:si>
  <x:si>
    <x:t>MINERAL ASMA KLZ 52 cm NO-RIM GIZLI MONTAJ T.B.LU-P'TRAP SATEN TURKUAZ EKS.</x:t>
  </x:si>
  <x:si>
    <x:t>SATEN TURKUAZ</x:t>
  </x:si>
  <x:si>
    <x:t>QD14033104</x:t>
  </x:si>
  <x:si>
    <x:t>QUA BELLO MAFSALLI ÜST TAKIM 1F</x:t>
  </x:si>
  <x:si>
    <x:t>MOBA05201VD1W5000-K</x:t>
  </x:si>
  <x:si>
    <x:t>MONET ASMA BIDE 52 cm TEK DELIKLI BUZ BEYAZI EKS.</x:t>
  </x:si>
  <x:si>
    <x:t>QE25034106</x:t>
  </x:si>
  <x:si>
    <x:t xml:space="preserve">QUA SPİRALLİ EVİYE BATARYASI - PULL DOWN </x:t>
  </x:si>
  <x:si>
    <x:t>QT16028537</x:t>
  </x:si>
  <x:si>
    <x:t>QUA DUŞ BAŞLIĞI BORUSU 40 CM - TAVANDAN -MAT SİYAH</x:t>
  </x:si>
  <x:si>
    <x:t>NPPS05201VSAW5000-K</x:t>
  </x:si>
  <x:si>
    <x:t>MTMA060C10AG</x:t>
  </x:si>
  <x:si>
    <x:t xml:space="preserve">Matisse Banyo Mobilyası Alt Modül Tablasız Membran 60 cm Açık Gri </x:t>
  </x:si>
  <x:si>
    <x:t>MTLG06501FD1W5QA0-S</x:t>
  </x:si>
  <x:si>
    <x:t>CIVITA DİKDÖRTGEN G.USTU LAV. 65 cm BATARYA DELİKLİ BUZ BEYAZI EKS.</x:t>
  </x:si>
  <x:si>
    <x:t>YKLKY014ASSL</x:t>
  </x:si>
  <x:si>
    <x:t>SLİM KLOZET KAPAĞI YAVAS KAPANAN AMORTİSÖR SETİ</x:t>
  </x:si>
  <x:si>
    <x:t>MTMA080C10AG</x:t>
  </x:si>
  <x:si>
    <x:t xml:space="preserve">Matisse Banyo Mobilyası Alt Modül Tablasız Membran 80 cm Açık Gri </x:t>
  </x:si>
  <x:si>
    <x:t>SHKA052N1VP1B9SZ0-S</x:t>
  </x:si>
  <x:si>
    <x:t>SHINE ASMA KLZ 52 cm NO-RIM GIZLI MONTAJ T.B.LU-P'TRAP LOGOSUZ PARLAK SIYAH EKS.</x:t>
  </x:si>
  <x:si>
    <x:t>BM33021124</x:t>
  </x:si>
  <x:si>
    <x:t xml:space="preserve">BİEN MİNİ STİCK ANKASTRE STOP VALF - 1/2 " PPRC GÖVDE </x:t>
  </x:si>
  <x:si>
    <x:t>BE25034510</x:t>
  </x:si>
  <x:si>
    <x:t>BİEN SPİRALLİ EVİYE BATARYASI - PULL DOWN  MAT BEYAZ (ÇEKİÇ)</x:t>
  </x:si>
  <x:si>
    <x:t>RCMU11B7B7HB0</x:t>
  </x:si>
  <x:si>
    <x:t>BİEN RICO MONOSLIM UF/DUROPLAST AB YAVAŞ TAKÇIKAR KLOZET KAPAĞI İPEK MAT SİYAH</x:t>
  </x:si>
  <x:si>
    <x:t>MDLS07001FD1W5SZ0-S</x:t>
  </x:si>
  <x:si>
    <x:t>D.MONTAJLI LAV. 70 cm TEK DELIKLI BUZ BEYAZI EKS.</x:t>
  </x:si>
  <x:si>
    <x:t>BT46035108</x:t>
  </x:si>
  <x:si>
    <x:t>BİEN SABİT SİFON ÜST GRUP</x:t>
  </x:si>
  <x:si>
    <x:t>MTLG04202FD1B7000-K</x:t>
  </x:si>
  <x:si>
    <x:t>MOTTO YUVARLAK G.USTU LAV. 42 cm BATARYA DELİKLİ İPEK MAT SİYAH EKS.</x:t>
  </x:si>
  <x:si>
    <x:t>FELK070B1FD1W5QA0-K</x:t>
  </x:si>
  <x:si>
    <x:t>FIORA KONSOLLU LAV. 70 cm TEK DELIKLI BUZ BEYAZI EKS.</x:t>
  </x:si>
  <x:si>
    <x:t>FALG05001FD0G0SZ0-K</x:t>
  </x:si>
  <x:si>
    <x:t>FLAME GÖVDE ÜSTÜ LAVABO BATARYA DELİKSİZ 50CM ALTIN KAPLAMA EKS.</x:t>
  </x:si>
  <x:si>
    <x:t>ALTIN KP.</x:t>
  </x:si>
  <x:si>
    <x:t>QE11071631</x:t>
  </x:si>
  <x:si>
    <x:t>QUA UNICA EVİYE BATARYASI MAT FIRÇALI NİKEL</x:t>
  </x:si>
  <x:si>
    <x:t>SOLG060S3FD0W5000-S</x:t>
  </x:si>
  <x:si>
    <x:t>SOLID DİKDÖRTGEN TAM TEZGAH USTU LAV. 60 cm DELİKSİZ BUZ BEYAZI EKS.</x:t>
  </x:si>
  <x:si>
    <x:t>QE11071319</x:t>
  </x:si>
  <x:si>
    <x:t>QUA UNICA EVİYE BATARYASI MAT FIRCALI ALTIN</x:t>
  </x:si>
  <x:si>
    <x:t>HRLG04501FD0W5000-S</x:t>
  </x:si>
  <x:si>
    <x:t>QD44029101</x:t>
  </x:si>
  <x:si>
    <x:t>QUA SETTA DUŞ KOLONU</x:t>
  </x:si>
  <x:si>
    <x:t>CALK07101FD1W5SZ0-S</x:t>
  </x:si>
  <x:si>
    <x:t>CAPO KONSOLLU LAVABO 71 cm BATARYA DELİKLİ BUZ BEYAZI EKS.</x:t>
  </x:si>
  <x:si>
    <x:t>QE11045518</x:t>
  </x:si>
  <x:si>
    <x:t>QUA ESTE ROUND EVİYE BATARYASI - MAT SİYAH- KROM</x:t>
  </x:si>
  <x:si>
    <x:t>SOKA052V1VE0W5000-S</x:t>
  </x:si>
  <x:si>
    <x:t>YTEM91SP0001</x:t>
  </x:si>
  <x:si>
    <x:t>METAL GÖVDE TEK SU GİRİŞLİ EASY WASH KLOZET ARMT KROM KAP P1 (İZ)</x:t>
  </x:si>
  <x:si>
    <x:t>ORKD06001VS1B7SZ0-S</x:t>
  </x:si>
  <x:si>
    <x:t>D.SIFIR KLZ 60 cm T.B.LU-S'TRAP İPEK MAT SİYAH EKS.</x:t>
  </x:si>
  <x:si>
    <x:t>FEMU080C10BZ</x:t>
  </x:si>
  <x:si>
    <x:t>FERRA ÜST MODÜL 80 CM ORTADAN SAĞA-SOLA AÇILIR LEDSİZ BEYAZ</x:t>
  </x:si>
  <x:si>
    <x:t>A0050222</x:t>
  </x:si>
  <x:si>
    <x:t xml:space="preserve">LYRA 12 LT ÇEMBERLİ ÇÖP KOVASI PARLAK PASLANMAZ ÇELİK
</x:t>
  </x:si>
  <x:si>
    <x:t>BT16028139</x:t>
  </x:si>
  <x:si>
    <x:t>BIEN  DUŞ BAŞLIĞI BORUSU 10 CM - TAVANDAN</x:t>
  </x:si>
  <x:si>
    <x:t>BL45020310</x:t>
  </x:si>
  <x:si>
    <x:t>ANK.LAVABO BAT. SÜ-SQUARE-GOLD</x:t>
  </x:si>
  <x:si>
    <x:t>IOKA050N2VP0W5000-K</x:t>
  </x:si>
  <x:si>
    <x:t>B003318</x:t>
  </x:si>
  <x:si>
    <x:t>BIEN CASSO SERISI UZUN HAVLULUK-GOLD</x:t>
  </x:si>
  <x:si>
    <x:t>MTLG04202FD1W5000-K</x:t>
  </x:si>
  <x:si>
    <x:t>MOTTO YUVARLAK G.USTU LAV. 42 cm BATARYA DELİKLİ BUZ BEYAZI EKS.</x:t>
  </x:si>
  <x:si>
    <x:t>B003322</x:t>
  </x:si>
  <x:si>
    <x:t>BIEN CASSO SERISI KAĞITLIK KAPAKLI-GOLD</x:t>
  </x:si>
  <x:si>
    <x:t>ROKA050N1VP1W5000-K</x:t>
  </x:si>
  <x:si>
    <x:t>SUCH630000TQ0</x:t>
  </x:si>
  <x:si>
    <x:t>INNOVA PRO-H GÖMME REZERVUAR DUVARİÇİ 3/6LT HELATAŞI İÇİN</x:t>
  </x:si>
  <x:si>
    <x:t>BT46035104</x:t>
  </x:si>
  <x:si>
    <x:t>BIEN BASMALI SIFON UST GRUP - TAŞMA DELİKSİZ</x:t>
  </x:si>
  <x:si>
    <x:t>LCMA100K00AT</x:t>
  </x:si>
  <x:si>
    <x:t>Lucra Banyo Mobilyası Alt Modül Tablasız Antrasit 100 cm</x:t>
  </x:si>
  <x:si>
    <x:t>B006112</x:t>
  </x:si>
  <x:si>
    <x:t>BIEN ROUND SERISI KLOZET FIRÇASI METAL TASLI</x:t>
  </x:si>
  <x:si>
    <x:t>MTMA060C10AT</x:t>
  </x:si>
  <x:si>
    <x:t xml:space="preserve">Matisse Banyo Mobilyası Alt Modül Tablasız Membran 60 cm Antrasit </x:t>
  </x:si>
  <x:si>
    <x:t>FALG05301FD009SZ0-K</x:t>
  </x:si>
  <x:si>
    <x:t>FLAME TEZGAH ALTI LAVABO BATARYA DELİKSİZ 53CM ROSE GOLD DEKORLU EKS.</x:t>
  </x:si>
  <x:si>
    <x:t>MDLS07001FD1B7SZ0-K</x:t>
  </x:si>
  <x:si>
    <x:t>D.MONTAJLI LAV. 70 cm TEK DELIKLI İPEK MAT SİYAH EKS.</x:t>
  </x:si>
  <x:si>
    <x:t>KRKA060N1VP0W5000-K</x:t>
  </x:si>
  <x:si>
    <x:t>B006313</x:t>
  </x:si>
  <x:si>
    <x:t>BIEN ROUND SERISI SABUNLUK-GOLD</x:t>
  </x:si>
  <x:si>
    <x:t>DRLS04501VD1W5SZ0-S</x:t>
  </x:si>
  <x:si>
    <x:t>D.MONTAJLI LAV. 45 cm TEK DELIKLI BUZ BEYAZI EKS.</x:t>
  </x:si>
  <x:si>
    <x:t>A0030310</x:t>
  </x:si>
  <x:si>
    <x:t xml:space="preserve">NORMA DİŞ FIRÇALIK PVD ALTIN
</x:t>
  </x:si>
  <x:si>
    <x:t>BE11051108</x:t>
  </x:si>
  <x:si>
    <x:t>BİEN CLAIRE KUĞU BORULU EVİYE BATARYASI</x:t>
  </x:si>
  <x:si>
    <x:t>B003215</x:t>
  </x:si>
  <x:si>
    <x:t>BIEN CASSO SERISI SABUNLUK-ROSE GOLD</x:t>
  </x:si>
  <x:si>
    <x:t>MDKK052N1VP0W6SZ1-S</x:t>
  </x:si>
  <x:si>
    <x:t>KOMBİ KLOZET 52 cm T.B.SUZ-P'TRAP İPEK MAT BEYAZ STD.</x:t>
  </x:si>
  <x:si>
    <x:t>ATEU11W6W6HB0</x:t>
  </x:si>
  <x:si>
    <x:t>BİEN ASTRO ELITE UF/DUROPLAST AB YAVAŞ TAKÇIKAR KLOZET KAPAĞI İPEK MAT BEYAZ</x:t>
  </x:si>
  <x:si>
    <x:t>B003217</x:t>
  </x:si>
  <x:si>
    <x:t>BIEN CASSO SERISI DİŞ FIRÇALIK-ROSE GOLD</x:t>
  </x:si>
  <x:si>
    <x:t>BL11067226</x:t>
  </x:si>
  <x:si>
    <x:t>BIEN PRUVA LAVABO BATARYASI ROSE GOLD</x:t>
  </x:si>
  <x:si>
    <x:t>BF55023104</x:t>
  </x:si>
  <x:si>
    <x:t>BİEN SENSOR FLOW SİSTEMLERİ FOTOSELLİ ANKASTRE LAVABO MUSLUĞU</x:t>
  </x:si>
  <x:si>
    <x:t>QB65037116</x:t>
  </x:si>
  <x:si>
    <x:t>QUA WATER FLOWBOX SİSTEMELRİ RO. ANK. DUŞ BAT. SIVA ÜSTÜ 1F</x:t>
  </x:si>
  <x:si>
    <x:t>B006220</x:t>
  </x:si>
  <x:si>
    <x:t>BIEN ROUND SERISI ELİPS HAVLULUK-ROSE GOLD</x:t>
  </x:si>
  <x:si>
    <x:t>SHKA052N1VP0W5000-K</x:t>
  </x:si>
  <x:si>
    <x:t>SHIN ASMA KLZ 52 cm NO-RIM GIZLI MONTAJ T.B.SUZ-P'TRAP BUZ BYZ EKS.</x:t>
  </x:si>
  <x:si>
    <x:t>AVMA080C20KS</x:t>
  </x:si>
  <x:si>
    <x:t>Alvea Banyo Mobilyası Alt Modül Tablasız 80 cm Kaşmir</x:t>
  </x:si>
  <x:si>
    <x:t>B003221</x:t>
  </x:si>
  <x:si>
    <x:t>BIEN CASSO SERISI HALKA HAVLULUK-ROSE GOLD</x:t>
  </x:si>
  <x:si>
    <x:t>B003314</x:t>
  </x:si>
  <x:si>
    <x:t>BIEN CASSO SERISI SABUNLUK-GOLD</x:t>
  </x:si>
  <x:si>
    <x:t>MTLG03802FD0W5000-K</x:t>
  </x:si>
  <x:si>
    <x:t>MTLG05005FD1W5000-K</x:t>
  </x:si>
  <x:si>
    <x:t>B003320</x:t>
  </x:si>
  <x:si>
    <x:t>BIEN CASSO SERISI HALKA HAVLULUK-GOLD</x:t>
  </x:si>
  <x:si>
    <x:t>BB35037226</x:t>
  </x:si>
  <x:si>
    <x:t>ROUND ANK.BANYO BAT.SÜ- 2F-ROSE GOLD</x:t>
  </x:si>
  <x:si>
    <x:t>BB01067228</x:t>
  </x:si>
  <x:si>
    <x:t>BIEN PRUVA BANYO BATARYASI ROSE GOLD</x:t>
  </x:si>
  <x:si>
    <x:t>QD14033117</x:t>
  </x:si>
  <x:si>
    <x:t>QUA AVİLA MAFSALLI  ÜST TAKIM 1F</x:t>
  </x:si>
  <x:si>
    <x:t>VTMU11B7B7HB0</x:t>
  </x:si>
  <x:si>
    <x:t>BİEN VENTO MONOSLIM UF/DUROPLAST AB YAVAŞ TAKÇIKAR KLOZET KAPAĞI İPEK MAT SİYAH</x:t>
  </x:si>
  <x:si>
    <x:t>B003316</x:t>
  </x:si>
  <x:si>
    <x:t>BIEN CASSO SERISI DİŞ FIRÇALIK-GOLD</x:t>
  </x:si>
  <x:si>
    <x:t>A0050111</x:t>
  </x:si>
  <x:si>
    <x:t xml:space="preserve">LYRA AÇILI VE SÜNGERLİKLİ KÜVET TUTAMAĞI KROME
</x:t>
  </x:si>
  <x:si>
    <x:t>QT26028220</x:t>
  </x:si>
  <x:si>
    <x:t>QUA ROUND ANKASTRE DUŞ ÇIKIŞ UCU ROSE GOLD</x:t>
  </x:si>
  <x:si>
    <x:t>QL11071505</x:t>
  </x:si>
  <x:si>
    <x:t>QUA UNICA LAVABO BATARYASI MAT SİYAH</x:t>
  </x:si>
  <x:si>
    <x:t>B006319</x:t>
  </x:si>
  <x:si>
    <x:t>BIEN ROUND SERISI ELİPS HAVLULUK-GOLD</x:t>
  </x:si>
  <x:si>
    <x:t>QB25037146</x:t>
  </x:si>
  <x:si>
    <x:t>QUA WATER FLOWBOX SİSTEMLERİ ANKASTRE BANYO BATARYASI YATAY 3F   SİYAH TAŞLI</x:t>
  </x:si>
  <x:si>
    <x:t>BEKA07503VP1W5SZ0-K</x:t>
  </x:si>
  <x:si>
    <x:t>BEDENSEL ENG. ÖNÜ AÇIK ASMA KLZ. 75 cm T.B.LU-P'TRAP BUZ BEYAZI EKS.</x:t>
  </x:si>
  <x:si>
    <x:t>ULCD630000TB0</x:t>
  </x:si>
  <x:si>
    <x:t xml:space="preserve">ULTIMATE PRO-D GÖMME REZERVUAR PANEL DUVAR 3/6LT YERE DUVARA HIZLI MONTAJ </x:t>
  </x:si>
  <x:si>
    <x:t>A0050110</x:t>
  </x:si>
  <x:si>
    <x:t xml:space="preserve">LYRA AÇILI KÜVET TUTAMAĞI KROME
</x:t>
  </x:si>
  <x:si>
    <x:t>B006214</x:t>
  </x:si>
  <x:si>
    <x:t>BIEN ROUND SERISI SABUNLUK-ROSE GOLD</x:t>
  </x:si>
  <x:si>
    <x:t>QB01071506</x:t>
  </x:si>
  <x:si>
    <x:t>QUA UNICA BANYO BATARYASI MAT SİYAH</x:t>
  </x:si>
  <x:si>
    <x:t>VTEU11W5W5HB0</x:t>
  </x:si>
  <x:si>
    <x:t>BİEN VENTO ELITE UF/DUROPLAST AB YAVAŞ TAKÇIKAR KLOZET KAPAĞI BUZ</x:t>
  </x:si>
  <x:si>
    <x:t>ULPG31W5W50B0</x:t>
  </x:si>
  <x:si>
    <x:t>ULTRASLIM MR-3280 AKTÜVATÖR PANELİ CAM BEYAZ</x:t>
  </x:si>
  <x:si>
    <x:t>CPBY06201VD1W5000-S</x:t>
  </x:si>
  <x:si>
    <x:t>ORKD06001VS1W3000-K</x:t>
  </x:si>
  <x:si>
    <x:t>ORION D.SIFIR KLZ 60 cm T.B.LU-S'TRAP HJ ALP BYZ EKS.</x:t>
  </x:si>
  <x:si>
    <x:t>FALG04302FD1X2SZ0-K</x:t>
  </x:si>
  <x:si>
    <x:t>FLAME GÖVDE ÜSTÜ LAVABO BATARYA DELİKLİ 43CM DIŞ PLATIN KAPLAMA-İÇ BEYAZ EKS.</x:t>
  </x:si>
  <x:si>
    <x:t>RCMU11W3W3HQ0</x:t>
  </x:si>
  <x:si>
    <x:t>QUA RICO MONOSLIM UF/DUROPLAST AB YAVAŞ TAKÇIKAR KLOZET KAPAĞI ALPİN</x:t>
  </x:si>
  <x:si>
    <x:t>BB25037132</x:t>
  </x:si>
  <x:si>
    <x:t>BİEN WATER FLOWBOX SİSTEMLERİ ANKASTRE BANYO BATARYASI YATAY 3F KROME</x:t>
  </x:si>
  <x:si>
    <x:t>B003219</x:t>
  </x:si>
  <x:si>
    <x:t>BIEN CASSO SERISI UZUN HAVLULUK-ROSE GOLD</x:t>
  </x:si>
  <x:si>
    <x:t>QF25023111</x:t>
  </x:si>
  <x:si>
    <x:t>QUA SENSOR FLOW SİSTEMLERİ FOTOSELLİ LAVABO MUSLUĞU - SQUARE</x:t>
  </x:si>
  <x:si>
    <x:t>B006218</x:t>
  </x:si>
  <x:si>
    <x:t>BIEN ROUND SERISI UZUN HAVLULUK-ROSE GOLD</x:t>
  </x:si>
  <x:si>
    <x:t>LCMA100K00BZ</x:t>
  </x:si>
  <x:si>
    <x:t>Lucra Banyo Mobilyası Alt Modül Tablasız Beyaz 100 cm</x:t>
  </x:si>
  <x:si>
    <x:t>ORLS05501VD1W5000-S</x:t>
  </x:si>
  <x:si>
    <x:t>ORION D.MONTAJLI LAV. 55 cm TEK DELIKLI BUZ BEYAZI EKS.</x:t>
  </x:si>
  <x:si>
    <x:t>SUCS630000TB0</x:t>
  </x:si>
  <x:si>
    <x:t>SUPREME PRO-S GÖMME REZERVUAR SIRTSIRTA 3/6LT YERE HIZLI MONTAJ</x:t>
  </x:si>
  <x:si>
    <x:t>B006317</x:t>
  </x:si>
  <x:si>
    <x:t>BIEN ROUND SERISI UZUN HAVLULUK-GOLD</x:t>
  </x:si>
  <x:si>
    <x:t>HRLG05901FD0M8SZ0-K</x:t>
  </x:si>
  <x:si>
    <x:t>HARMONY G.USTU LAV. 59 cm DELIKSIZ MERMER SİYAH SIYAH EKS.</x:t>
  </x:si>
  <x:si>
    <x:t>MERMER SİYAH</x:t>
  </x:si>
  <x:si>
    <x:t>B006321</x:t>
  </x:si>
  <x:si>
    <x:t>BIEN ROUND SERISI KAPAKLI KAĞITLIK-GOLD</x:t>
  </x:si>
  <x:si>
    <x:t>A0040109</x:t>
  </x:si>
  <x:si>
    <x:t xml:space="preserve">PAVO KAĞITLIK KROME
</x:t>
  </x:si>
  <x:si>
    <x:t>CVMU100K00AT</x:t>
  </x:si>
  <x:si>
    <x:t>Cavera Banyo Mobilyası Üst Modül Ledsiz Aynalı 100 cm Antrasit</x:t>
  </x:si>
  <x:si>
    <x:t>QT26028226</x:t>
  </x:si>
  <x:si>
    <x:t>QUA SQUARE ANKASTRE DUŞ ÇIKIŞ UCU ROSE GOLD</x:t>
  </x:si>
  <x:si>
    <x:t>HRKA052N2VP1B7SZ0-S</x:t>
  </x:si>
  <x:si>
    <x:t>HARMONY ASMA KLZ 52 cm NO-RIM ACIK MONTAJ T.B.LU-P'TRAP İPEK MAT SIYAH EKS.</x:t>
  </x:si>
  <x:si>
    <x:t>QB65037115</x:t>
  </x:si>
  <x:si>
    <x:t>QUA WATER FLOWBOX SİSTEMLERİ ROUND ANK.DUŞ BAT.1F SIVI ÜSTÜ</x:t>
  </x:si>
  <x:si>
    <x:t>MGM000000V00W3001-S</x:t>
  </x:si>
  <x:si>
    <x:t>MEGAFON HJ ALP BYZ STD.</x:t>
  </x:si>
  <x:si>
    <x:t>B006315</x:t>
  </x:si>
  <x:si>
    <x:t>BIEN ROUND SERISI DİŞ FIRÇALIK-GOLD</x:t>
  </x:si>
  <x:si>
    <x:t>A0050217</x:t>
  </x:si>
  <x:si>
    <x:t xml:space="preserve">LYRA 3 LT PEDALLI ÇÖP KOVASI PARLAK PASLANMAZ ÇELİK
</x:t>
  </x:si>
  <x:si>
    <x:t>B006216</x:t>
  </x:si>
  <x:si>
    <x:t>BIEN ROUND SERISI DİŞ FIRÇALIK-ROSE GOLD</x:t>
  </x:si>
  <x:si>
    <x:t>HRPS06205VSAW5000-K</x:t>
  </x:si>
  <x:si>
    <x:t>HARMONY PISUAR 62 cm ARK. SU GIRISLI PİLLİ/ELEKTRİKLİ FOTOSELLİ BUZ BEYAZI EKS.</x:t>
  </x:si>
  <x:si>
    <x:t>BT16028104</x:t>
  </x:si>
  <x:si>
    <x:t>BIEN DUŞ BAŞLIĞI BORUSU 20 CM - DUVARDAN</x:t>
  </x:si>
  <x:si>
    <x:t>A0040508</x:t>
  </x:si>
  <x:si>
    <x:t xml:space="preserve">PAVO DİŞ FIRÇALIK MAT SİYAH
</x:t>
  </x:si>
  <x:si>
    <x:t>CVMU100K00BZ</x:t>
  </x:si>
  <x:si>
    <x:t>Cavera Banyo Mobilyası Üst Modül Ledsiz Aynalı 100 cm Beyaz</x:t>
  </x:si>
  <x:si>
    <x:t>A0050106</x:t>
  </x:si>
  <x:si>
    <x:t xml:space="preserve">LYRA DESTEKLİ RAF HAVLULUK KROME
 </x:t>
  </x:si>
  <x:si>
    <x:t>A0020702</x:t>
  </x:si>
  <x:si>
    <x:t xml:space="preserve">ASTER YUVARLAK HAVLULUK İPEKSİ MAT SİYAH
</x:t>
  </x:si>
  <x:si>
    <x:t>BECU11W5W5HSZ</x:t>
  </x:si>
  <x:si>
    <x:t>NN BEDENSEL ENG. C TİPİ UF/DUROPLAST YAVAŞ TAK ÇIKAR KLOZET KAPAĞI BUZ BEYAZ</x:t>
  </x:si>
  <x:si>
    <x:t>BB35037139T1</x:t>
  </x:si>
  <x:si>
    <x:t>B004520</x:t>
  </x:si>
  <x:si>
    <x:t>BIEN ALESTA KLOZET FIRÇASI CAMLI-MAT SİYAH</x:t>
  </x:si>
  <x:si>
    <x:t>QL11068411</x:t>
  </x:si>
  <x:si>
    <x:t>QUA ALTO LAVABO BATARYASI SİYAH - ALTIN</x:t>
  </x:si>
  <x:si>
    <x:t>FALG05101FD0BWSZ0-K</x:t>
  </x:si>
  <x:si>
    <x:t>FLAME GÖVDE ÜSTÜ LAVABO BATARYA DELİKSİZ 51CM DIŞ MAT SİYAH İÇ MAT BEYAZ EKS.</x:t>
  </x:si>
  <x:si>
    <x:t>RCMP11A8A80B0</x:t>
  </x:si>
  <x:si>
    <x:t>RICO METALİK GRİ MONOSLIM PROPLAST YAVAŞ TAKÇIKAR K.KAPAĞI BİEN</x:t>
  </x:si>
  <x:si>
    <x:t>MTLG03801FD0W5SZ0-K</x:t>
  </x:si>
  <x:si>
    <x:t>BB11058111</x:t>
  </x:si>
  <x:si>
    <x:t xml:space="preserve">BİEN FERRA DUŞ BATARYASI </x:t>
  </x:si>
  <x:si>
    <x:t>FELK10001FD1W5000-K</x:t>
  </x:si>
  <x:si>
    <x:t>B008107</x:t>
  </x:si>
  <x:si>
    <x:t>BIEN OTEL SERISI 18X18 ÜÇLÜ KÖŞE SÜNGERLİK</x:t>
  </x:si>
  <x:si>
    <x:t>B006222</x:t>
  </x:si>
  <x:si>
    <x:t>BIEN ROUND SERISI KAPAKLI KAĞITLIK-ROSE GOLD</x:t>
  </x:si>
  <x:si>
    <x:t>QL21071632</x:t>
  </x:si>
  <x:si>
    <x:t>QUA UNICA  YÜKSEK TİP LAVABO BATARYASI MAT FIRÇALI NİKEL</x:t>
  </x:si>
  <x:si>
    <x:t>IOKA050AMVP1W5000-S</x:t>
  </x:si>
  <x:si>
    <x:t>ION ASMA KLZ 50 cm ACIK MONTAJ T.B.LU-P'TRAP BUZ BYZ EKS.</x:t>
  </x:si>
  <x:si>
    <x:t>CPKD06202VS1W5QA0-K</x:t>
  </x:si>
  <x:si>
    <x:t>DORADO D.SIFIR KLZ 62 cm T.B.LU-S'TRAP BUZ BEYAZI EKS.</x:t>
  </x:si>
  <x:si>
    <x:t>A0020805</x:t>
  </x:si>
  <x:si>
    <x:t xml:space="preserve">ASTER KAPAKSIZ KAĞITLIK İPEKSİ MAT BEYAZ
</x:t>
  </x:si>
  <x:si>
    <x:t>QD14033109</x:t>
  </x:si>
  <x:si>
    <x:t>QUA ROSA MAFSALLI ÜST TAKIM 3F</x:t>
  </x:si>
  <x:si>
    <x:t>SUCT63MTK6TB0</x:t>
  </x:si>
  <x:si>
    <x:t>SUPREME PRO-T DUVARİÇİ METAL AYAKLI 3/6LT + MONET MAT KROM KONTROL PANEL SET</x:t>
  </x:si>
  <x:si>
    <x:t>HRKA052N1VE0B7SZ0-K</x:t>
  </x:si>
  <x:si>
    <x:t>HARMONY ASMA KLZ 52 cm NO-RIM GIZLI MONTAJ EASYW-P'TRAP İPEK MAT SİYAH EKS.</x:t>
  </x:si>
  <x:si>
    <x:t>HRKA052N5VP0W6SZ0-S</x:t>
  </x:si>
  <x:si>
    <x:t>HARMONY ASMA KLZ 52 cm NO-RIM GIZLI MONTAJ T.B.SUZ-P'TRAP İPEK MAT BEYAZ EKS.</x:t>
  </x:si>
  <x:si>
    <x:t>MDKD063N1VP0A2SZ1-S</x:t>
  </x:si>
  <x:si>
    <x:t>D.SIFIR KLZ 63 cm T.B.SUZ-P'TRAP LOGOSUZ MAT GRİ STD.</x:t>
  </x:si>
  <x:si>
    <x:t>MDBA05201VD1W5000-K</x:t>
  </x:si>
  <x:si>
    <x:t>VOKHA ASMA BIDE 52 cm TEK DELIKLI BUZ BEYAZI EKS.</x:t>
  </x:si>
  <x:si>
    <x:t>YBAMA0760000</x:t>
  </x:si>
  <x:si>
    <x:t>ASMA BİDE MONTAJ ADAPTÖRÜ</x:t>
  </x:si>
  <x:si>
    <x:t>B009108</x:t>
  </x:si>
  <x:si>
    <x:t>BIEN PASLANMAZ SERISI KLOZET FIRCASI METAL SAPLI, 304 , DUVARDAN</x:t>
  </x:si>
  <x:si>
    <x:t>NPPA06801V00W5000-K</x:t>
  </x:si>
  <x:si>
    <x:t>A0020107</x:t>
  </x:si>
  <x:si>
    <x:t xml:space="preserve">ASTER İKİLİ ASKILIK KROME
</x:t>
  </x:si>
  <x:si>
    <x:t>BL41007106</x:t>
  </x:si>
  <x:si>
    <x:t>BİEN FLAT ANKASTRE LAVABO BATARYASI</x:t>
  </x:si>
  <x:si>
    <x:t>MTMA100C10AG</x:t>
  </x:si>
  <x:si>
    <x:t xml:space="preserve">Matisse Banyo Mobilyası Alt Modül Tablasız Membran 100 cm Açık Gri </x:t>
  </x:si>
  <x:si>
    <x:t>YBAMA0750000</x:t>
  </x:si>
  <x:si>
    <x:t>ASMA BİDE GİZLİ MONTAJ ADAPTÖRÜ TAMAMLAYICI SET</x:t>
  </x:si>
  <x:si>
    <x:t>MTLG05003FD0B7SZ0-S</x:t>
  </x:si>
  <x:si>
    <x:t>MOTTO DİKDÖRTGEN G.USTU LAV. 50 cm BATARYA DELIKSIZ İPEK MAT SİYAH EKS.</x:t>
  </x:si>
  <x:si>
    <x:t>YLVPU0390001</x:t>
  </x:si>
  <x:si>
    <x:t xml:space="preserve">STANDART LAVABO SİFON AÇ KAPA ARA PARÇASI </x:t>
  </x:si>
  <x:si>
    <x:t>QL11046111</x:t>
  </x:si>
  <x:si>
    <x:t>QUA FİORA UZUN LAVABO BATARYASI</x:t>
  </x:si>
  <x:si>
    <x:t>QL31059521</x:t>
  </x:si>
  <x:si>
    <x:t>QUA Monda Kuğu Borulu Lavabo Bataryası İpek Pütürlü Siyah</x:t>
  </x:si>
  <x:si>
    <x:t>SOLU06003FD1W5000-S</x:t>
  </x:si>
  <x:si>
    <x:t>SOLID DİKDÖRTGEN G.ÜSTÜ GÖMME LAV. 60 cm TEK DELİKLİ BUZ BEYAZI EKS.</x:t>
  </x:si>
  <x:si>
    <x:t>MDKA052N1VP0B9SZ1-S</x:t>
  </x:si>
  <x:si>
    <x:t>ASMA KLZ 52 cm T.B.SUZ-P'TRAP PARLAK SİYAH STD.</x:t>
  </x:si>
  <x:si>
    <x:t>LTKK05401VP0W3000-K</x:t>
  </x:si>
  <x:si>
    <x:t>LOTUS KOMBI KLZ 54 cm T.B.SUZ-P'TRAP HJ ALP BYZ EKS.</x:t>
  </x:si>
  <x:si>
    <x:t>MTLG04201FD1M1SZ0-S</x:t>
  </x:si>
  <x:si>
    <x:t>MOTTO G.USTU LAV. 42 cm BATARYA DELİKLİ SATEN KAPUCINO EKS.</x:t>
  </x:si>
  <x:si>
    <x:t>VTMP01W5W50B0</x:t>
  </x:si>
  <x:si>
    <x:t>BİEN VENTO MONOSLIM PROPLAST KLASİK TAKÇIKAR KLOZET KAPAĞI BUZ BEYAZ</x:t>
  </x:si>
  <x:si>
    <x:t>QL31045512</x:t>
  </x:si>
  <x:si>
    <x:t>QUA ESTE KISA KONİK LAVABO BATARYASI - İPEKSİ SİYAH</x:t>
  </x:si>
  <x:si>
    <x:t>ALKA054N1VP1W5QA0-K</x:t>
  </x:si>
  <x:si>
    <x:t>HERRA ASMA KLZ 54 cm NO-RIM GIZLI MONTAJ T.B.LU-P'TRAP BUZ BYZ EKS.</x:t>
  </x:si>
  <x:si>
    <x:t>NPKA052AMVP1W5000-S</x:t>
  </x:si>
  <x:si>
    <x:t>NEPTUN ASMA KLZ 52 cm ACIK MONTAJ T.B.LU-P'TRAP BUZ BEYAZI EKS.</x:t>
  </x:si>
  <x:si>
    <x:t>NPPA06801V00B9SZ0-S</x:t>
  </x:si>
  <x:si>
    <x:t>P. ARA BOLME 68 cm PARLAK SİYAH EKS.</x:t>
  </x:si>
  <x:si>
    <x:t>IOKA050AMVP1W5QA0-K</x:t>
  </x:si>
  <x:si>
    <x:t>ROTTA ASMA KLZ 50 cm ACIK MONTAJ T.B.LU-P'TRAP BUZ BYZ EKS.</x:t>
  </x:si>
  <x:si>
    <x:t>P5B72</x:t>
  </x:si>
  <x:si>
    <x:t>QUA BALTIK ÇİFT KADEMELİ KONTROL PANELİ BOYALI BAKIR</x:t>
  </x:si>
  <x:si>
    <x:t>ORAK07101V00W5SZ0-S</x:t>
  </x:si>
  <x:si>
    <x:t>KOLON AYAK 71 cm BUZ BEYAZI EKS.</x:t>
  </x:si>
  <x:si>
    <x:t>QL11066521</x:t>
  </x:si>
  <x:si>
    <x:t>QUA CLARA PLUS COLOURS LAVABO BATARYASI MAT SİYAH</x:t>
  </x:si>
  <x:si>
    <x:t>LD24033506</x:t>
  </x:si>
  <x:si>
    <x:t>LAGO LAURA MAT SİYAH  HAREKETLİ ÜST TAKIM 3F</x:t>
  </x:si>
  <x:si>
    <x:t>BT26028532</x:t>
  </x:si>
  <x:si>
    <x:t>BIEN ROUND ANKASTRE DUŞ ÇIKIŞ UCU - YD MAT SİYAH</x:t>
  </x:si>
  <x:si>
    <x:t>A0040510</x:t>
  </x:si>
  <x:si>
    <x:t xml:space="preserve">PAVO KAĞITLIK MAT SİYAH
</x:t>
  </x:si>
  <x:si>
    <x:t>QB01068323</x:t>
  </x:si>
  <x:si>
    <x:t>QUA ALTO BANYO BATARYASI - ALTIN</x:t>
  </x:si>
  <x:si>
    <x:t>A0010102</x:t>
  </x:si>
  <x:si>
    <x:t xml:space="preserve">LEDA YUVARLAK HAVLULUK KROME
</x:t>
  </x:si>
  <x:si>
    <x:t>QD14033103</x:t>
  </x:si>
  <x:si>
    <x:t>QUA MARRE MAFSALLI ÜST TAKIM 5F</x:t>
  </x:si>
  <x:si>
    <x:t>PNBA05201VD1W6000-S</x:t>
  </x:si>
  <x:si>
    <x:t>FRFDBD00000B0</x:t>
  </x:si>
  <x:si>
    <x:t>MONTAJ SETİ BİDE</x:t>
  </x:si>
  <x:si>
    <x:t>QB25037143</x:t>
  </x:si>
  <x:si>
    <x:t>QUA WATER FLOWBOX SİSTEMLERİ SQUARE ANKASTRE BANYO BATARYASI SETİ - 2F</x:t>
  </x:si>
  <x:si>
    <x:t>QL11066411</x:t>
  </x:si>
  <x:si>
    <x:t>QUA CLARA PLUS COLOURS LAVABO BATARYASI BEYAZ - ROSE GOLD</x:t>
  </x:si>
  <x:si>
    <x:t>LD24033103</x:t>
  </x:si>
  <x:si>
    <x:t>LAGO BONA HAREKETLİ ÜST TAKIM 3F</x:t>
  </x:si>
  <x:si>
    <x:t>VTMU11M1M1HB0</x:t>
  </x:si>
  <x:si>
    <x:t>BİEN VENTO MONOSLIM UF/DUROPLAST AB YAVAŞ TAKÇIKAR KLOZET KAPAĞI SATEN KAPUÇİNO</x:t>
  </x:si>
  <x:si>
    <x:t>MDKK052N1VP0A2SZ0-K</x:t>
  </x:si>
  <x:si>
    <x:t>KOMBİ KLOZET 52 cm T.B.SUZ-P'TRAP MAT GRİ EKS.</x:t>
  </x:si>
  <x:si>
    <x:t>BL21070320</x:t>
  </x:si>
  <x:si>
    <x:t>BİEN DANTE YÜKSEK TİP LAVABO BATARYASI MAT FIRCALI ALTIN</x:t>
  </x:si>
  <x:si>
    <x:t>BL21067410</x:t>
  </x:si>
  <x:si>
    <x:t>BİEN PRUVA YÜKSEK TİP VE EVİYE BATARYASI KROME - ALTIN</x:t>
  </x:si>
  <x:si>
    <x:t>LIMY000C30AK</x:t>
  </x:si>
  <x:si>
    <x:t>Likya Yan Modül Sağa Sola Açılır Çift Kapaklı Antrasit Kapuçino</x:t>
  </x:si>
  <x:si>
    <x:t>B008109</x:t>
  </x:si>
  <x:si>
    <x:t>BIEN OTEL SERISI 18X18 İKİLİ OVAL SÜNGERLİK</x:t>
  </x:si>
  <x:si>
    <x:t>CPKD06201VP0W5000-K</x:t>
  </x:si>
  <x:si>
    <x:t>CAPRİ D.SIFIR KLZ 62 cm T.B.SUZ-P'TRAP BUZ BEYAZI EKS.</x:t>
  </x:si>
  <x:si>
    <x:t>INLG06001FD1W5QA0-K</x:t>
  </x:si>
  <x:si>
    <x:t>PLASMA G.USTU LAV. 60 cm TEK DELIKLI BUZ BEYAZI EKS.</x:t>
  </x:si>
  <x:si>
    <x:t>NPKA052N1VP1B7000-K</x:t>
  </x:si>
  <x:si>
    <x:t>NEPTUN ASMA KLZ 52 cm NO-RIM GIZLI MONTAJ T.B.LU-P'TRAP İPEK MAT SİYAH EKS.</x:t>
  </x:si>
  <x:si>
    <x:t>BB25037566</x:t>
  </x:si>
  <x:si>
    <x:t>BİEN WATER FLOWBOX SİSTEMLERİ SQ. ANKASTRE BANYO BAT. SETİ- 2F MAT SİYAH</x:t>
  </x:si>
  <x:si>
    <x:t>BL45020212</x:t>
  </x:si>
  <x:si>
    <x:t>ROUND ANK.LAVABO BAT.SÜ-ROSE GOLD</x:t>
  </x:si>
  <x:si>
    <x:t>YKRIT0022002</x:t>
  </x:si>
  <x:si>
    <x:t>PLASTİK REZERVUAR KILIF İÇ TAKIM SETİ(ÇİFT KAD )</x:t>
  </x:si>
  <x:si>
    <x:t>11KXM4600018</x:t>
  </x:si>
  <x:si>
    <x:t xml:space="preserve">HARMONY DUROPLAST PERGAMON KLOZET KAPAĞI (METAL MENTEŞELİ) </x:t>
  </x:si>
  <x:si>
    <x:t>BE11044104LP</x:t>
  </x:si>
  <x:si>
    <x:t>BİEN SALVO KİTCHEN MİXER (LP)</x:t>
  </x:si>
  <x:si>
    <x:t>BL45020213</x:t>
  </x:si>
  <x:si>
    <x:t>ANK. LAVABO BAT. SA - ROUND-ROSE GOLD</x:t>
  </x:si>
  <x:si>
    <x:t>B006109</x:t>
  </x:si>
  <x:si>
    <x:t>BIEN ROUND SERISI KAPAKLI KAĞITLIK</x:t>
  </x:si>
  <x:si>
    <x:t>B006108</x:t>
  </x:si>
  <x:si>
    <x:t>BIEN ROUND SERISI İKİLİ DÖNER HAVLULUK</x:t>
  </x:si>
  <x:si>
    <x:t>BB65037117</x:t>
  </x:si>
  <x:si>
    <x:t>SQUARE ANK.DUŞ BAT.SIVA ÜSTÜ</x:t>
  </x:si>
  <x:si>
    <x:t>QD34027117</x:t>
  </x:si>
  <x:si>
    <x:t xml:space="preserve">QUA ESTE ROUND DUS BASLIGI </x:t>
  </x:si>
  <x:si>
    <x:t>A0030326</x:t>
  </x:si>
  <x:si>
    <x:t xml:space="preserve">NORMA KLOZET FIRÇASI PVD ALTIN
</x:t>
  </x:si>
  <x:si>
    <x:t>DRKA050N2VP1M1000-K</x:t>
  </x:si>
  <x:si>
    <x:t>DOR ASMA KLZ 52 cm NO-RIM GIZLI MONTAJ T.B.LU-P'TRAP MAT KAPUCINO EKS.</x:t>
  </x:si>
  <x:si>
    <x:t>QNMA100020MB</x:t>
  </x:si>
  <x:si>
    <x:t>QUENA 100cm. Çift Çekmeceli Alt Modül Mat Bej</x:t>
  </x:si>
  <x:si>
    <x:t>CALK07101FD1W5SZ1-S</x:t>
  </x:si>
  <x:si>
    <x:t>KONSOLLU LAVABO 71 cm BATARYA DELİKLİ BUZ BEYAZI STD.</x:t>
  </x:si>
  <x:si>
    <x:t>A0020707</x:t>
  </x:si>
  <x:si>
    <x:t xml:space="preserve">ASTER İKİLİ ASKILIK İPEKSİ MAT SİYAH
</x:t>
  </x:si>
  <x:si>
    <x:t>B002106</x:t>
  </x:si>
  <x:si>
    <x:t>BIEN SERA SERISI SIVI SABUNLUK METAL</x:t>
  </x:si>
  <x:si>
    <x:t>TPLA04101VD0B7SZ0-S</x:t>
  </x:si>
  <x:si>
    <x:t>T.PARCA TZG. ALTI LAV. 41 cm DELIKSIZ İPEK MAT SİYAH EKS.</x:t>
  </x:si>
  <x:si>
    <x:t>NPKA052AMVP1W5SZ0-S</x:t>
  </x:si>
  <x:si>
    <x:t>A0050108</x:t>
  </x:si>
  <x:si>
    <x:t xml:space="preserve">LYRA 30 CM DÜZ KÜVET TUTAMAĞI KROME
</x:t>
  </x:si>
  <x:si>
    <x:t>CPBY06201VD1W5SZ0-K</x:t>
  </x:si>
  <x:si>
    <x:t>BT26028325</x:t>
  </x:si>
  <x:si>
    <x:t>BIEN SQUARE ANKASTRE DUŞ ÇIKIŞ UCU-ALTIN</x:t>
  </x:si>
  <x:si>
    <x:t>B003223</x:t>
  </x:si>
  <x:si>
    <x:t>BIEN CASSO SERISI KAĞITLIK KAPAKLI-ROSE GOLD</x:t>
  </x:si>
  <x:si>
    <x:t>CPKD06202VS1B9SZ0-S</x:t>
  </x:si>
  <x:si>
    <x:t>D.SIFIR KLZ 62 cm T.B.LU-S'TRAP PARLAK SİYAH EKS.</x:t>
  </x:si>
  <x:si>
    <x:t>QL21048326</x:t>
  </x:si>
  <x:si>
    <x:t xml:space="preserve">QUA CLARA  YÜKSEK TIP LAVABO BATARYASI - ALTIN
</x:t>
  </x:si>
  <x:si>
    <x:t>INLA06101FD0W5SZ0-S</x:t>
  </x:si>
  <x:si>
    <x:t>TZG. ALTI LAV. 61 cm DELIKSIZ BUZ BEYAZI EKS.</x:t>
  </x:si>
  <x:si>
    <x:t>CPKD06201VS1B9SZ0-S</x:t>
  </x:si>
  <x:si>
    <x:t>HRLG04001FD0B7SZ0-S</x:t>
  </x:si>
  <x:si>
    <x:t>HARMONY G.USTU LAV. 40 cm DELIKSIZ İPEK MAT SIYAH EKS.</x:t>
  </x:si>
  <x:si>
    <x:t>QB35037226</x:t>
  </x:si>
  <x:si>
    <x:t>QNMU095000MB</x:t>
  </x:si>
  <x:si>
    <x:t>QUENA 95cm. Üst Modül Aynalı Mat Bej</x:t>
  </x:si>
  <x:si>
    <x:t>YRSIT6070012</x:t>
  </x:si>
  <x:si>
    <x:t>REZERVUAR DOLDURMA&amp;BOŞALTMA VALF SETİ TİP 7</x:t>
  </x:si>
  <x:si>
    <x:t>ORRS04101VDAB7SZ0-S</x:t>
  </x:si>
  <x:si>
    <x:t>BL45020106WS</x:t>
  </x:si>
  <x:si>
    <x:t>BİEN ANK. LAVABO BAT.SIVA ÜSTÜ PARÇA-SQUARE WS</x:t>
  </x:si>
  <x:si>
    <x:t>RCEU11W5W5HB0</x:t>
  </x:si>
  <x:si>
    <x:t xml:space="preserve">BİEN RICO ELITE UF/DUROPLAST BUZ BEYAZ AB YAVAŞ TAKÇIKAR KLOZET KAPAĞI </x:t>
  </x:si>
  <x:si>
    <x:t>MDRS04601VDAB7000-S</x:t>
  </x:si>
  <x:si>
    <x:t>VOKHA REZERVUAR 46 cm ALT. SU GIRISLI İPEK MAT SİYAH EKS.</x:t>
  </x:si>
  <x:si>
    <x:t>NCKA052H3VP0M1SZ0-S</x:t>
  </x:si>
  <x:si>
    <x:t>NICOLE ASMA KLZ 52 cm NO-RIM ACIK MONTAJ T.B.SUZ-P'TRAP SATEN KAPUCINO EKS.</x:t>
  </x:si>
  <x:si>
    <x:t>QD44029505</x:t>
  </x:si>
  <x:si>
    <x:t>QUA MONDA COLOURS DUŞ KOLONU</x:t>
  </x:si>
  <x:si>
    <x:t>BB01062102WS</x:t>
  </x:si>
  <x:si>
    <x:t>BiEN GOYA BANYO BATARYASI WS</x:t>
  </x:si>
  <x:si>
    <x:t>INLG04601FD1W5QA0-S</x:t>
  </x:si>
  <x:si>
    <x:t>PLASMA G.USTU LAV. 46 cm TEK DELIKLI BUZ BEYAZI EKS.</x:t>
  </x:si>
  <x:si>
    <x:t>MLKA052N1VP0W5000-S</x:t>
  </x:si>
  <x:si>
    <x:t>MOLY ASMA KLZ 52 cm NO-RIM GIZLI MONTAJ T.B.SUZ-P'TRAP BUZ BEYAZI EKS.</x:t>
  </x:si>
  <x:si>
    <x:t>NPKA052AMVP1B9SZ0-S</x:t>
  </x:si>
  <x:si>
    <x:t>NEPTUN ASMA KLZ 52 cm ACIK MONTAJ T.B.LU-P'TRAP LOGOSUZ PARLAK SIYAH EKS.</x:t>
  </x:si>
  <x:si>
    <x:t>QE15034103</x:t>
  </x:si>
  <x:si>
    <x:t>QUA ARITMALI EVİYE BATARYASI TR</x:t>
  </x:si>
  <x:si>
    <x:t>MDLS07001FD1B9000-S</x:t>
  </x:si>
  <x:si>
    <x:t>VOKHA D.MONTAJLI LAV. 70 cm TEK DELIKLI PARLAK SİYAH EKS.</x:t>
  </x:si>
  <x:si>
    <x:t>QL21071224</x:t>
  </x:si>
  <x:si>
    <x:t>QUA UNICA YÜKSEK TİP LAVABO BATARYASI MAT FIRCALI ROSE GOLD</x:t>
  </x:si>
  <x:si>
    <x:t>QT16028313</x:t>
  </x:si>
  <x:si>
    <x:t>QUA ROUND DUŞ ÇIKIŞ ADAPTÖRÜ-ALTIN</x:t>
  </x:si>
  <x:si>
    <x:t>MDBY05201VD1A2SZ1-S</x:t>
  </x:si>
  <x:si>
    <x:t>YERDEN BIDE 52 cm TEK DELİKLİ MAT GRİ STD.</x:t>
  </x:si>
  <x:si>
    <x:t>QD24031118</x:t>
  </x:si>
  <x:si>
    <x:t xml:space="preserve">QUA ESTE HAREKETLİ ÜST TAKIM 1F
</x:t>
  </x:si>
  <x:si>
    <x:t>QD44029506</x:t>
  </x:si>
  <x:si>
    <x:t>QUA VETTO COLOURS DUŞ KOLONU</x:t>
  </x:si>
  <x:si>
    <x:t>A0050105</x:t>
  </x:si>
  <x:si>
    <x:t xml:space="preserve">LYRA İKİLİ DİKDÖRTGEN SÜNGERLİK KROME
</x:t>
  </x:si>
  <x:si>
    <x:t>QB45037228</x:t>
  </x:si>
  <x:si>
    <x:t>QL45020105</x:t>
  </x:si>
  <x:si>
    <x:t>QUA ANKASTRE LAV.BAT-SIVA ÜSTÜ-SQUARE</x:t>
  </x:si>
  <x:si>
    <x:t>B008122</x:t>
  </x:si>
  <x:si>
    <x:t>BIEN OTEL SERISI AÇILI SÜNGERLİKLİ KUVET TUTAMAĞI</x:t>
  </x:si>
  <x:si>
    <x:t>QL11068322</x:t>
  </x:si>
  <x:si>
    <x:t>QUA ALTO YANDAN KOLLU LAVABO BATARYASI  - ALTIN</x:t>
  </x:si>
  <x:si>
    <x:t>MTLG04201FD1B9000-K</x:t>
  </x:si>
  <x:si>
    <x:t>MOTTO G.USTU LAV. 42 cm BATARYA DELİKLİ PARLAK SİYAH EKS.</x:t>
  </x:si>
  <x:si>
    <x:t>QB01066402</x:t>
  </x:si>
  <x:si>
    <x:t>QUA CLARA PLUS COLOURS BANYO BATARYASI KROME - ROSE GOLD</x:t>
  </x:si>
  <x:si>
    <x:t>PNBA05201VD1B7000-S</x:t>
  </x:si>
  <x:si>
    <x:t>PENT ASMA BIDE 52 cm TEK DELIKLI İPEK MAT SIYAH EKS.</x:t>
  </x:si>
  <x:si>
    <x:t>BL11042101WS</x:t>
  </x:si>
  <x:si>
    <x:t>BİEN CAPRİ LAVABO BATARYASI WS</x:t>
  </x:si>
  <x:si>
    <x:t>MOKA052N1VP1B7SZ0-S</x:t>
  </x:si>
  <x:si>
    <x:t>ASMA KLZ 52 cm NO-RIM GIZLI MONTAJ T.B.LU-P'TRAP IPEK MAT SIYAH EKS.</x:t>
  </x:si>
  <x:si>
    <x:t>QE11048320</x:t>
  </x:si>
  <x:si>
    <x:t>Qua Clara Eviye Bataryası Altın</x:t>
  </x:si>
  <x:si>
    <x:t>BM33021101</x:t>
  </x:si>
  <x:si>
    <x:t>YDPRJP050774</x:t>
  </x:si>
  <x:si>
    <x:t>ÇİFT KADEMELİ BOŞALTMA TAKIMI</x:t>
  </x:si>
  <x:si>
    <x:t>SVMU11W6W6HQ0</x:t>
  </x:si>
  <x:si>
    <x:t>QUA SALVO MONOSLIM UF/DUROPLAST AB YAVAŞ TAKÇIKAR KLOZET KAPAĞI İPEK MAT BEYAZ</x:t>
  </x:si>
  <x:si>
    <x:t>MDKK052N1VP0B9SZ0-K</x:t>
  </x:si>
  <x:si>
    <x:t>KOMBİ KLOZET 52 cm T.B.SUZ-P'TRAP PARLAK SİYAH EKS.</x:t>
  </x:si>
  <x:si>
    <x:t>INLU04301FD0W3001-S</x:t>
  </x:si>
  <x:si>
    <x:t>INFINITUM TZG. USTU LAV. 43 cm DELIKSIZ HJ ALP. BYZ STD.</x:t>
  </x:si>
  <x:si>
    <x:t>BD44029102WS</x:t>
  </x:si>
  <x:si>
    <x:t>BİEN TORRES DUŞ KOLONU WS</x:t>
  </x:si>
  <x:si>
    <x:t>HRLG04501FD0W3SZ0-S</x:t>
  </x:si>
  <x:si>
    <x:t>HARMONY G.USTU LAV. 45 cm DELIKSIZ LOGOSUZ HJ ALP. BYZ EKS.</x:t>
  </x:si>
  <x:si>
    <x:t>HRKA052N3VP1W3SZ0-S</x:t>
  </x:si>
  <x:si>
    <x:t>HARMONY ASMA KLZ 52 cm TIP-3 NO-RIM GIZLI MONTAJ T.B.LU-P'TRAP LOGOSUZ HJ ALP BYZ EKS.</x:t>
  </x:si>
  <x:si>
    <x:t>MDKA052N1VP0B7000-S</x:t>
  </x:si>
  <x:si>
    <x:t>LD44029104</x:t>
  </x:si>
  <x:si>
    <x:t>LAGO TINA DUŞ KOLONU</x:t>
  </x:si>
  <x:si>
    <x:t>BB35037227</x:t>
  </x:si>
  <x:si>
    <x:t>SQUARE ANK.BANYO BAT.SÜ- 2F-ROSE GOLD</x:t>
  </x:si>
  <x:si>
    <x:t>KRKA060N1VP0B7000-K</x:t>
  </x:si>
  <x:si>
    <x:t>BD24031532</x:t>
  </x:si>
  <x:si>
    <x:t>BİEN HERMES HAREKETLİ ÜST TAKIM MAT BRONZ</x:t>
  </x:si>
  <x:si>
    <x:t>QL11068407</x:t>
  </x:si>
  <x:si>
    <x:t>QUA ALTO YANDAN KOLLU LAVABO BATARYASI KROME - ALTIN</x:t>
  </x:si>
  <x:si>
    <x:t>BL11011801</x:t>
  </x:si>
  <x:si>
    <x:t>BİEN LADO LAVABO BATARYASI FIRÇALI BRONZ</x:t>
  </x:si>
  <x:si>
    <x:t>INLG04601FD1W5SZ0-K</x:t>
  </x:si>
  <x:si>
    <x:t>QE25034510</x:t>
  </x:si>
  <x:si>
    <x:t>QUA SPİRALLİ EVİYE BATARYASI - PULL DOWN  MAT BEYAZ (ÇEKİÇ)</x:t>
  </x:si>
  <x:si>
    <x:t>DRKA050N2VP1W5000-K</x:t>
  </x:si>
  <x:si>
    <x:t>DOR ASMA KLZ 50 cm NORIM ACIK MONTAJ T.B.LU-P'TRAP BUZ BYZ EKS.</x:t>
  </x:si>
  <x:si>
    <x:t>HRKA052N5VP0B9SZ0-S</x:t>
  </x:si>
  <x:si>
    <x:t>HARMONY ASMA KLZ 52 cm NO-RIM GIZLI MONTAJ T.B.SUZ-P'TRAP PARLAK SİYAH EKS.</x:t>
  </x:si>
  <x:si>
    <x:t>BT16028229</x:t>
  </x:si>
  <x:si>
    <x:t>BIEN DUŞ BAŞLIĞI BORUSU 40 CM-DUVARDAN ROSE GOLD</x:t>
  </x:si>
  <x:si>
    <x:t>MTLG05002FD0W5QA0-K</x:t>
  </x:si>
  <x:si>
    <x:t>CIVITA OVAL G.USTU LAV. 50 cm BATARYA DELIKSIZ BUZ BEYAZI EKS.</x:t>
  </x:si>
  <x:si>
    <x:t>QE11048104</x:t>
  </x:si>
  <x:si>
    <x:t>QUA CLARA EVİYE BATARYASI</x:t>
  </x:si>
  <x:si>
    <x:t>B006105</x:t>
  </x:si>
  <x:si>
    <x:t>BIEN ROUND SERISI UZUN HAVLULUK</x:t>
  </x:si>
  <x:si>
    <x:t>QL11068406</x:t>
  </x:si>
  <x:si>
    <x:t>QUA ALTO LAVABO BATARYASI KROME - ALTIN</x:t>
  </x:si>
  <x:si>
    <x:t>MTLG05003FD0B7000-S</x:t>
  </x:si>
  <x:si>
    <x:t>HRKA052N5VP0W3000-S</x:t>
  </x:si>
  <x:si>
    <x:t>FALG06001FD1X2SZ0-K</x:t>
  </x:si>
  <x:si>
    <x:t>FLAME GÖVDE ÜSTÜ LAVABO BATARYA DELİKLİ 60CM DIŞ PLATIN KAPLAMA-İÇ BEYAZ EKS.</x:t>
  </x:si>
  <x:si>
    <x:t>B006107</x:t>
  </x:si>
  <x:si>
    <x:t>BIEN ROUND SERISI İKİLİ V ASKILIK</x:t>
  </x:si>
  <x:si>
    <x:t>FELK070B1FD1W5SZ0-K</x:t>
  </x:si>
  <x:si>
    <x:t>RCEU11W5W5HB0-MZW5A9</x:t>
  </x:si>
  <x:si>
    <x:t>BİEN MAGICLIGHT RİCO ELITE UF/DUROPLAST AB YAVAŞ TAKÇIKAR KLOZET KAPAĞI BUZ</x:t>
  </x:si>
  <x:si>
    <x:t>HRKA052N5VP1B7000-S</x:t>
  </x:si>
  <x:si>
    <x:t>FALG04301FD1G0SZ0-K</x:t>
  </x:si>
  <x:si>
    <x:t>FLAME GÖVDE ÜSTÜ LAVABO BATARYA DELİKLİ 43CM ALTIN KAP. EKS.</x:t>
  </x:si>
  <x:si>
    <x:t>HRKA052AMVP1W5QA0-K</x:t>
  </x:si>
  <x:si>
    <x:t>FORTE ASMA KLZ 52 cm ACIK MONTAJ T.B.LU-P'TRAP BUZ BEYAZI EKS.</x:t>
  </x:si>
  <x:si>
    <x:t>ORKD06001VS1W5000-K</x:t>
  </x:si>
  <x:si>
    <x:t>ORION D.SIFIR KLZ 60 cm T.B.LU-S'TRAP BUZ BEYAZI EKS.</x:t>
  </x:si>
  <x:si>
    <x:t>A0050625</x:t>
  </x:si>
  <x:si>
    <x:t xml:space="preserve">LYRA JUMBO WC KAĞITLIK MAT PASLANMAZ ÇELİK
</x:t>
  </x:si>
  <x:si>
    <x:t>QD34027101</x:t>
  </x:si>
  <x:si>
    <x:t>QUA ULTRASLİM ROUND DUŞ BAŞLIĞI</x:t>
  </x:si>
  <x:si>
    <x:t>LFMU080021AH</x:t>
  </x:si>
  <x:si>
    <x:t>LİFE 80cm. Ledli Aynalı Çift Kapaklı Üst Modül Ahşap</x:t>
  </x:si>
  <x:si>
    <x:t>A0030201</x:t>
  </x:si>
  <x:si>
    <x:t xml:space="preserve">NORMA UZUN HAVLULUK 
</x:t>
  </x:si>
  <x:si>
    <x:t>FEMU045010AH</x:t>
  </x:si>
  <x:si>
    <x:t>FERRA ÜST MODÜL 45 CM TEK KAPAK LEDSİZ AHŞAP</x:t>
  </x:si>
  <x:si>
    <x:t>MTLG04201FD1B9SZ0-S</x:t>
  </x:si>
  <x:si>
    <x:t>FALG04601FD0D0SZ0-K</x:t>
  </x:si>
  <x:si>
    <x:t>FLAME GÖVDE ÜSTÜ LAVABO BATARYA DELİKSİZ 46CM DIAMONT BLUE KAPLAMA EKS</x:t>
  </x:si>
  <x:si>
    <x:t>DIAMOND BLUE KAP.</x:t>
  </x:si>
  <x:si>
    <x:t>A0050115</x:t>
  </x:si>
  <x:si>
    <x:t>LYRA 60 CM DÜZ TUTUNMA BARI 304 PASLANMAZ</x:t>
  </x:si>
  <x:si>
    <x:t>NPKA052N1VP1W6SZ0-K</x:t>
  </x:si>
  <x:si>
    <x:t>NEPTUN ASMA KLZ 52 cm NO-RIM GIZLI MONTAJ T.B.LU-P'TRAP İPEK MAT BEYAZ EKS.</x:t>
  </x:si>
  <x:si>
    <x:t>BL71050109</x:t>
  </x:si>
  <x:si>
    <x:t>BİEN JENNY KUMANDALI LAVABO BATARYASI</x:t>
  </x:si>
  <x:si>
    <x:t>A0050516</x:t>
  </x:si>
  <x:si>
    <x:t xml:space="preserve">LYRA WC KLOZET SETİ MAT SİYAH
 </x:t>
  </x:si>
  <x:si>
    <x:t>FALG04301FD1G3SZ0-K</x:t>
  </x:si>
  <x:si>
    <x:t>FLAME GÖVDE ÜSTÜ LAVABO BATARYA DELİKLİ 43CM ROSE GOLD KAP. EKS.</x:t>
  </x:si>
  <x:si>
    <x:t>ROSE GOLD</x:t>
  </x:si>
  <x:si>
    <x:t>QF55023116</x:t>
  </x:si>
  <x:si>
    <x:t>QUA SENSOR FLOW SİSTEMLERİ FOTOSELLİ ANKASTRE LAVABO MUSLUĞU - SQUARE</x:t>
  </x:si>
  <x:si>
    <x:t>MDKD063N1VP0W5SZ0-K</x:t>
  </x:si>
  <x:si>
    <x:t>B004515</x:t>
  </x:si>
  <x:si>
    <x:t>BIEN ALESTA UZUN HAVLULUK-MAT SİYAH</x:t>
  </x:si>
  <x:si>
    <x:t>GYKD062N1VS1M1SZ0-S</x:t>
  </x:si>
  <x:si>
    <x:t>GOYA DUVARA SIFIR KLZ 62 cm NO-RIM T.B.LU-S'TRAP SATEN KAPUCİNO EKS.</x:t>
  </x:si>
  <x:si>
    <x:t>BL45020309</x:t>
  </x:si>
  <x:si>
    <x:t>ANK. LAVABO BAT. SA - ROUND-GOLD</x:t>
  </x:si>
  <x:si>
    <x:t>HRLG05901FD0W5SZ0-K</x:t>
  </x:si>
  <x:si>
    <x:t>HARMONY G.USTU LAV. 59 cm DELIKSIZ BUZ BEYAZI EKS.</x:t>
  </x:si>
  <x:si>
    <x:t>CPBY06201VD1M8SZ1-S</x:t>
  </x:si>
  <x:si>
    <x:t>CAPRI YERDEN BIDE 62 cm TEK DELIKLI MERMER SİYAH STD.</x:t>
  </x:si>
  <x:si>
    <x:t>GYKD062N1VS1W5SZ0-S</x:t>
  </x:si>
  <x:si>
    <x:t>DUVARA SIFIR KLZ 62 cm NO-RIM T.B.LU-S'TRAP BUZ BEYAZI EKS.</x:t>
  </x:si>
  <x:si>
    <x:t>NPKA052N1VP0B9SZ0-S</x:t>
  </x:si>
  <x:si>
    <x:t>NEPTUN ASMA KLZ 52 cm NO-RIM GIZLI MONTAJ T.B.SUZ-P'TRAP PARLAK SIYAH EKS.</x:t>
  </x:si>
  <x:si>
    <x:t>BB01058116</x:t>
  </x:si>
  <x:si>
    <x:t>BİEN FERRA ABDEST BATARYASI</x:t>
  </x:si>
  <x:si>
    <x:t>MGM100000V00N2000-K</x:t>
  </x:si>
  <x:si>
    <x:t>MINI MEGAFON KOBALT LACIVERT EKS.</x:t>
  </x:si>
  <x:si>
    <x:t>KOBALT LACIVERT</x:t>
  </x:si>
  <x:si>
    <x:t>ARSU11W5K0HB0</x:t>
  </x:si>
  <x:si>
    <x:t>BİEN AMARO SLIM UF/DUROPLAST AB YAVAŞ TAKÇIKAR KLOZET KAPAĞI BUZ /K0 KIT</x:t>
  </x:si>
  <x:si>
    <x:t>QB01068408</x:t>
  </x:si>
  <x:si>
    <x:t>QUA ALTO BANYO BATARYASI KROME - ALTIN</x:t>
  </x:si>
  <x:si>
    <x:t>SHLG06101FD0W3000-K</x:t>
  </x:si>
  <x:si>
    <x:t>KRKA060N1VP1W5QA0-K</x:t>
  </x:si>
  <x:si>
    <x:t>P3K11</x:t>
  </x:si>
  <x:si>
    <x:t>METROPOLIS CIFT KADEMELI KONTROL PANELI MAT KROM</x:t>
  </x:si>
  <x:si>
    <x:t>ORKD060N1VE0W5SZ0-S</x:t>
  </x:si>
  <x:si>
    <x:t>ORION D.SIFIR KLZ 60 cm NO-RIM EASYW-S'TRAP BUZ BEYAZ EKS.</x:t>
  </x:si>
  <x:si>
    <x:t>BL45020124</x:t>
  </x:si>
  <x:si>
    <x:t>BİEN  ANKASTRE LAVABO BATARYASI SIVA ALTI PARÇA</x:t>
  </x:si>
  <x:si>
    <x:t>MTLG05003FD0W6000-K</x:t>
  </x:si>
  <x:si>
    <x:t>MOTTO DİKDÖRTGEN G.USTU LAV. 50 cm BATARYA DELIKSIZ İPEK MAT BEYAZ EKS.</x:t>
  </x:si>
  <x:si>
    <x:t>MTMA100C10AT</x:t>
  </x:si>
  <x:si>
    <x:t xml:space="preserve">Matisse Banyo Mobilyası Alt Modül Tablasız Membran 100 cm Antrasit </x:t>
  </x:si>
  <x:si>
    <x:t>QNMU095000BZ</x:t>
  </x:si>
  <x:si>
    <x:t>QUENA 95cm. Üst Modül Aynalı Beyaz</x:t>
  </x:si>
  <x:si>
    <x:t>RCMU11W3W3HB0</x:t>
  </x:si>
  <x:si>
    <x:t>BİEN RICO MONOSLIM UF/DUROPLAST AB YAVAŞ TAKÇIKAR KLOZET KAPAĞI ALPİN</x:t>
  </x:si>
  <x:si>
    <x:t>QL11066401</x:t>
  </x:si>
  <x:si>
    <x:t>QUA CLARA PLUS COLOURS LAVABO BATARYASI KROME - ROSE GOLD</x:t>
  </x:si>
  <x:si>
    <x:t>MOKA052H2VP1W5000-K</x:t>
  </x:si>
  <x:si>
    <x:t>MONET ASMA KLZ 52 cm NO-RIM ACIK MONTAJ T.B.LU-P'TRAP BUZ BEYAZI EKS.</x:t>
  </x:si>
  <x:si>
    <x:t>NPPA06801V00B7SZ0-S</x:t>
  </x:si>
  <x:si>
    <x:t>P. ARA BOLME 68 cm İPEK MAT SİYAH EKS.</x:t>
  </x:si>
  <x:si>
    <x:t>QB45037114</x:t>
  </x:si>
  <x:si>
    <x:t>ANK. BANYO BAT. SA-2F</x:t>
  </x:si>
  <x:si>
    <x:t>QD24031210</x:t>
  </x:si>
  <x:si>
    <x:t>QUA ROSA HAREKETLİ ÜST TAKIM ROSE GOLD</x:t>
  </x:si>
  <x:si>
    <x:t>QE11045516</x:t>
  </x:si>
  <x:si>
    <x:t>QUA ESTE KISA KONİK EVİYE BATARYASI - MAT SİYAH- KROM</x:t>
  </x:si>
  <x:si>
    <x:t>QE25034508</x:t>
  </x:si>
  <x:si>
    <x:t>QUA SPİRALLİ EVİYE BATARYASI - PULL DOWN  MAT BEYAZ</x:t>
  </x:si>
  <x:si>
    <x:t>YLABR0670003</x:t>
  </x:si>
  <x:si>
    <x:t>ASMA LAVABO MONTAJ BRAKETİ 320 mm</x:t>
  </x:si>
  <x:si>
    <x:t>QB01048319</x:t>
  </x:si>
  <x:si>
    <x:t>Qua Clara Banyo Bataryası Altın</x:t>
  </x:si>
  <x:si>
    <x:t>TPLA04501VD0W5SZ0-S</x:t>
  </x:si>
  <x:si>
    <x:t>T.PARCA TZG. ALTI LAV. 45 cm DELIKSIZ BUZ BEYAZ EKS.</x:t>
  </x:si>
  <x:si>
    <x:t>OGKA052N1VP0W4000-K</x:t>
  </x:si>
  <x:si>
    <x:t>ORGANIK ASMA KLZ 52 cm NO-RIM GIZLI MONTAJ T.B.SUZ-P'TRAP HJ SATEN BYZ EKS.</x:t>
  </x:si>
  <x:si>
    <x:t>TPRS03801VDAW3QA0-K</x:t>
  </x:si>
  <x:si>
    <x:t>TEK PARÇA REZERVUAR 38 cm ALT. SU GIRISLI HJ ALP BYZ EKS.</x:t>
  </x:si>
  <x:si>
    <x:t>MTLG05005FD1B7SZ0-S</x:t>
  </x:si>
  <x:si>
    <x:t>MOTTO OVAL G.USTU LAV. 50 cm BATARYA DELIKLI İPEK MAT SİYAH EKS.</x:t>
  </x:si>
  <x:si>
    <x:t>QD14033118</x:t>
  </x:si>
  <x:si>
    <x:t>QUA ALTO MAFSALLI ÜST TAKIM 3F</x:t>
  </x:si>
  <x:si>
    <x:t>NPKA052N1VE0B7SZ0-S</x:t>
  </x:si>
  <x:si>
    <x:t>NEPTUN ASMA KLZ 52 cm NO-RIM GIZLI MONTAJ EASYW-P'TRAP İPEK MAT SİYAH EKS.</x:t>
  </x:si>
  <x:si>
    <x:t>HRLG05901FD0X0000-K</x:t>
  </x:si>
  <x:si>
    <x:t>HARMONY G.USTU LAV. 59 cm DELIKSIZ PLATIN KP. EKS.</x:t>
  </x:si>
  <x:si>
    <x:t>PLATIN KP.</x:t>
  </x:si>
  <x:si>
    <x:t>ORKD06001VE0W5SZ0-S</x:t>
  </x:si>
  <x:si>
    <x:t>ORION D.SIFIR KLZ 60 cm EASYW-S'TRAP BUZ BEYAZ EKS.</x:t>
  </x:si>
  <x:si>
    <x:t>NPKD06301VS1B7SZ0-S</x:t>
  </x:si>
  <x:si>
    <x:t>QL11059114</x:t>
  </x:si>
  <x:si>
    <x:t>QUA MONDA LAVABO BATARYASI - ÖZEL İHTİYAÇ İÇİN</x:t>
  </x:si>
  <x:si>
    <x:t>PNKA052N1VP1G1000-K</x:t>
  </x:si>
  <x:si>
    <x:t>PENT ASMA KLZ 52 cm NO-RIM GIZLI MONTAJ T.B.LU-P'TRAP DIS ALTIN KP. EKS.</x:t>
  </x:si>
  <x:si>
    <x:t>DIS ALTIN KP.</x:t>
  </x:si>
  <x:si>
    <x:t>QNMA100020BZ</x:t>
  </x:si>
  <x:si>
    <x:t>QUENA 100cm. Çift Çekmeceli Alt Modül Beyaz</x:t>
  </x:si>
  <x:si>
    <x:t>HRLG06301FD0B9000-K</x:t>
  </x:si>
  <x:si>
    <x:t>HARMONY G.USTU LAV. 63 cm DELIKSIZ PARLAK SIYAH EKS.</x:t>
  </x:si>
  <x:si>
    <x:t>QB01071222</x:t>
  </x:si>
  <x:si>
    <x:t>QUA UNICA BANYO BATARYASI MAT FIRCALI ROSE GOLD</x:t>
  </x:si>
  <x:si>
    <x:t>QB35037227</x:t>
  </x:si>
  <x:si>
    <x:t>SQUARE ANK.BANYO BAT.SÜ-2F-ROSE GOLD</x:t>
  </x:si>
  <x:si>
    <x:t>QD24031311</x:t>
  </x:si>
  <x:si>
    <x:t>QUA ROSA HAREKETLİ ÜST TAKIM 3F - ALTIN</x:t>
  </x:si>
  <x:si>
    <x:t>P4K31</x:t>
  </x:si>
  <x:si>
    <x:t>SCALA CIFT KADEMELI KONTROL PANELI ALTIN</x:t>
  </x:si>
  <x:si>
    <x:t>BB95024405</x:t>
  </x:si>
  <x:si>
    <x:t>BİEN COMFORT RAİN SİSTEMLERİ DUŞ KOLONU - BEYAZ</x:t>
  </x:si>
  <x:si>
    <x:t>VNKD064N1VE0W5SZ0-S</x:t>
  </x:si>
  <x:si>
    <x:t>D.SIFIR KLZ 64 CM NO-RIM EASYW M.2-S'TRAP BUZ BEYAZI EKS.</x:t>
  </x:si>
  <x:si>
    <x:t>DNKA052N1VP0W3000-S</x:t>
  </x:si>
  <x:si>
    <x:t>DUNE ASMA KLZ 52 cm NO-RIM GIZLI MONTAJ T.B.SUZ-P'TRAP HJ ALP BYZ EKS.</x:t>
  </x:si>
  <x:si>
    <x:t>HRLG06301FD0B9SZ0-S</x:t>
  </x:si>
  <x:si>
    <x:t>QD24031526</x:t>
  </x:si>
  <x:si>
    <x:t>QUA CLARA PLUS SİYAH HAREKETLİ ÜST TAKIM 3F</x:t>
  </x:si>
  <x:si>
    <x:t>QL11068412</x:t>
  </x:si>
  <x:si>
    <x:t>QUA ALTO YANDAN KOLLU LAVABO BATARYASI SİYAH - ALTIN</x:t>
  </x:si>
  <x:si>
    <x:t>QNMY000R20MB</x:t>
  </x:si>
  <x:si>
    <x:t>QUENA Yan Modül Sağdan Sağa Açılır Çift Kapaklı Mat Bej</x:t>
  </x:si>
  <x:si>
    <x:t>BD24031531</x:t>
  </x:si>
  <x:si>
    <x:t>BİEN HERMES HAREKETLİ ÜST TAKIM GUN METAL</x:t>
  </x:si>
  <x:si>
    <x:t>HRBA05201VD1G0000-K</x:t>
  </x:si>
  <x:si>
    <x:t>HARMONY ASMA BIDE 52 cm TEK DELIKLI ALTIN KP. EKS.</x:t>
  </x:si>
  <x:si>
    <x:t>QM33021101</x:t>
  </x:si>
  <x:si>
    <x:t>QL11068417</x:t>
  </x:si>
  <x:si>
    <x:t>QUA ALTO YANDAN KOLLU LAVABO BATARYASI BEYAZ - ALTIN</x:t>
  </x:si>
  <x:si>
    <x:t>A0050221</x:t>
  </x:si>
  <x:si>
    <x:t xml:space="preserve">LYRA 5 LT ÇEMBERLİ ÇÖP KOVASI PARLAK PASLANMAZ ÇELİK
</x:t>
  </x:si>
  <x:si>
    <x:t>CPKD062B1VS1W5000-K</x:t>
  </x:si>
  <x:si>
    <x:t>CAPRI D.SIFIR KLZ 62 cm T.B.LU-S'TRAP BUZ BEYAZI EKS.</x:t>
  </x:si>
  <x:si>
    <x:t>A0030427</x:t>
  </x:si>
  <x:si>
    <x:t xml:space="preserve">NORMA KLOZET FIRÇASI PVD ROSE GOLD
</x:t>
  </x:si>
  <x:si>
    <x:t>A0030512</x:t>
  </x:si>
  <x:si>
    <x:t xml:space="preserve">NORMA DİŞ FIRÇALIK MAT SİYAH
</x:t>
  </x:si>
  <x:si>
    <x:t>FEMU060C10AH</x:t>
  </x:si>
  <x:si>
    <x:t>FERRA ÜST MODÜL 60 CM ORTADAN SAĞA SOLA AÇILIR LEDSİZ AHŞAP</x:t>
  </x:si>
  <x:si>
    <x:t>HRKA052AMVP1W3000-K</x:t>
  </x:si>
  <x:si>
    <x:t>HARMONY ASMA KLZ 52 cm ACIK MONTAJ T.B.LU-P'TRAP HJ ALP BYZ EKS.</x:t>
  </x:si>
  <x:si>
    <x:t>ALKA054H1VP0W5SZ0-S</x:t>
  </x:si>
  <x:si>
    <x:t>ASMA KLZ 54 cm Y.B. NO-RIM GIZLI MONTAJ T.B.SUZ-P'TRAP BUZ BYZ EKS.</x:t>
  </x:si>
  <x:si>
    <x:t>SOKA052V1VE0W5SZ0-S</x:t>
  </x:si>
  <x:si>
    <x:t>ASMA KLZ 52 cm VORTEKS GIZLI MONTAJ EASY WASH-P'TRAP BUZ BEYAZI EKS.</x:t>
  </x:si>
  <x:si>
    <x:t>BL11067406</x:t>
  </x:si>
  <x:si>
    <x:t>BİEN PRUVA LAVABO BATARYASI KROME - ALTIN</x:t>
  </x:si>
  <x:si>
    <x:t>GYKD062N1VE0W5000-K</x:t>
  </x:si>
  <x:si>
    <x:t>MDLS09001FD1W5SZ0-K</x:t>
  </x:si>
  <x:si>
    <x:t>D.MONTAJLI LAV. 90 cm TEK DELIKLI BUZ BEYAZI EKS.</x:t>
  </x:si>
  <x:si>
    <x:t>B004108</x:t>
  </x:si>
  <x:si>
    <x:t>BIEN ALESTA SERISI İKİLİ ASKILIK</x:t>
  </x:si>
  <x:si>
    <x:t>KRKA060N1VP1W3000-K</x:t>
  </x:si>
  <x:si>
    <x:t>KRISTAL ASMA KLZ 60 cm NO-RIM GIZLI MONTAJ T.B.LU-P'TRAP HJ ALP BYZ EKS.</x:t>
  </x:si>
  <x:si>
    <x:t>FLBA05201VD1B9SZ0-K</x:t>
  </x:si>
  <x:si>
    <x:t>FLASH ASMA BIDE 52 cm TEK DELIKLI PARLAK SIYAH EKS.</x:t>
  </x:si>
  <x:si>
    <x:t>ALKA054N1VP0B7SZ0-S</x:t>
  </x:si>
  <x:si>
    <x:t>SVEU11W3W3HQ0</x:t>
  </x:si>
  <x:si>
    <x:t>QUA SALVO ELITE UF/DUROPLAST AB YAVAŞ TAKÇIKAR KLOZET KAPAĞI ALPİN</x:t>
  </x:si>
  <x:si>
    <x:t>BD24031529</x:t>
  </x:si>
  <x:si>
    <x:t>BİEN SALVO PLUS KROME BAKIR HAREKETLİ ÜST TAKIM 3F</x:t>
  </x:si>
  <x:si>
    <x:t>HRBA05201VD1X1000-K</x:t>
  </x:si>
  <x:si>
    <x:t>HARMONY ASMA BIDE 52 cm TEK DELIKLI DIS PLATIN KP. EKS.</x:t>
  </x:si>
  <x:si>
    <x:t>DIS PLATIN KP.</x:t>
  </x:si>
  <x:si>
    <x:t>QD34027212</x:t>
  </x:si>
  <x:si>
    <x:t>QUA ULTRASLİM SQAURE DUŞ BAŞLIĞI-ROSE GOLD</x:t>
  </x:si>
  <x:si>
    <x:t>B004514</x:t>
  </x:si>
  <x:si>
    <x:t>BIEN ALESTA DİŞ FIRÇALIK-MAT SİYAH</x:t>
  </x:si>
  <x:si>
    <x:t>HRKA052N3VE0W5000-S</x:t>
  </x:si>
  <x:si>
    <x:t>HARMONY ASMA KLZ 52 cm TIP-3 NO-RIM GIZLI MONTAJ EASYW-P'TRAP BUZ BEYAZI EKS.</x:t>
  </x:si>
  <x:si>
    <x:t>HRKA052N2VP1W6SZ0-S</x:t>
  </x:si>
  <x:si>
    <x:t>ASMA KLZ 52 cm NO-RIM ACIK MONTAJ T.B.LU-P'TRAP İPEK MAT BEYAZ EKS.</x:t>
  </x:si>
  <x:si>
    <x:t>B002107</x:t>
  </x:si>
  <x:si>
    <x:t>BIEN SERA SERISI UZUN HAVLULUK</x:t>
  </x:si>
  <x:si>
    <x:t>TPLE06001VD1W3QA0-S</x:t>
  </x:si>
  <x:si>
    <x:t>TEK PARÇA ENG LAV. 60 cm TEK DELIKLI HJ ALP BYZ EKS.</x:t>
  </x:si>
  <x:si>
    <x:t>BD54057108</x:t>
  </x:si>
  <x:si>
    <x:t>BİEN DUŞ PANELİ - 5 YOLLU GOLD</x:t>
  </x:si>
  <x:si>
    <x:t>QT16028110</x:t>
  </x:si>
  <x:si>
    <x:t xml:space="preserve">QUA ROUND DUŞ ÇIKIŞ ADAPTÖRÜ </x:t>
  </x:si>
  <x:si>
    <x:t>A0020106</x:t>
  </x:si>
  <x:si>
    <x:t xml:space="preserve">ASTER KAĞITLIK KAPAKLI KROME
</x:t>
  </x:si>
  <x:si>
    <x:t>HRLG06301FD0W5000-K</x:t>
  </x:si>
  <x:si>
    <x:t>HARMONY G.USTU LAV. 63 cm DELIKSIZ BUZ BEYAZ EKS.</x:t>
  </x:si>
  <x:si>
    <x:t>BD34027122</x:t>
  </x:si>
  <x:si>
    <x:t>BİEN ULTRASLİM SQUARE DUŞ BAŞLIĞI-250 mm*250 mm</x:t>
  </x:si>
  <x:si>
    <x:t>DTLM05501FD1M1SZ0-S</x:t>
  </x:si>
  <x:si>
    <x:t>MONOBLOK LAV. 55 cm TEK DELIKLI SATEN KAPUCINO EKS.</x:t>
  </x:si>
  <x:si>
    <x:t>VNKD064N1VS1B7SZ0-K</x:t>
  </x:si>
  <x:si>
    <x:t>D.SIFIR KLZ 64 cm NO-RIM T.B.LU-S'TRAP İPEK MAT SİYAH EKS.</x:t>
  </x:si>
  <x:si>
    <x:t>DRKA050Z1VP1W5000-K</x:t>
  </x:si>
  <x:si>
    <x:t>DOR ASMA KLZ 50 cm NO-RIM ACIK MONTAJ T.B.LU-P'TRAP BUZ BYZ EKS.</x:t>
  </x:si>
  <x:si>
    <x:t>IOKA050N2VP1W5QA0-K</x:t>
  </x:si>
  <x:si>
    <x:t>ROTTA ASMA KLZ 50 cm NO-RIM ACIK MONTAJ T.B.LU-P'TRAP BUZ BYZ EKS.</x:t>
  </x:si>
  <x:si>
    <x:t>BE11050105</x:t>
  </x:si>
  <x:si>
    <x:t>A0020104</x:t>
  </x:si>
  <x:si>
    <x:t xml:space="preserve">ASTER DİŞ FIRÇALIK KROME
</x:t>
  </x:si>
  <x:si>
    <x:t>BT36036103</x:t>
  </x:si>
  <x:si>
    <x:t>BIEN UZATMA 2 CM (27 MM)</x:t>
  </x:si>
  <x:si>
    <x:t>NPKD06301VP0W3000-S</x:t>
  </x:si>
  <x:si>
    <x:t>NEPTUN D.SIFIR KLZ 63 cm T.B.SUZ-P'TRAP HJ ALP BYZ EKS.</x:t>
  </x:si>
  <x:si>
    <x:t>MTLG04201FD1R0SZ0-S</x:t>
  </x:si>
  <x:si>
    <x:t>MOTTO G.USTU LAV. 42 cm BATARYA DELIKLI KIRMIZI EKS.</x:t>
  </x:si>
  <x:si>
    <x:t>LD14033105</x:t>
  </x:si>
  <x:si>
    <x:t>LAGO LUCY MAFSALLI ÜST TAKIM 5F</x:t>
  </x:si>
  <x:si>
    <x:t>PNKA052N1VP1W5QA0-S</x:t>
  </x:si>
  <x:si>
    <x:t>PADOVA ASMA KLZ 52 cm NO-RIM GIZLI MONTAJ T.B.LU-P'TRAP BUZ BYZ EKS.</x:t>
  </x:si>
  <x:si>
    <x:t>BF55023117</x:t>
  </x:si>
  <x:si>
    <x:t>FOTOSELLİ ANK.LAVABO MUS.-ROUND</x:t>
  </x:si>
  <x:si>
    <x:t>BL11067227</x:t>
  </x:si>
  <x:si>
    <x:t>BIEN PRUVA  YANDAN KOLLU LAVABO BATARYASI ROSE GOLD</x:t>
  </x:si>
  <x:si>
    <x:t>ARSU11W5K0HQ0</x:t>
  </x:si>
  <x:si>
    <x:t>QUA AMARO SLIM UF/DUROPLAST AB YAVAŞ TAKÇIKAR KLOZET KAPAĞI BUZ /K0 KIT</x:t>
  </x:si>
  <x:si>
    <x:t>VTMU11B9B9HQ0</x:t>
  </x:si>
  <x:si>
    <x:t xml:space="preserve">QUA VENTO MONOSLIM UF/DUROPLAST PARLAK SİYAH AB YAVAŞ TAKÇIKAR KLOZET KAPAĞI </x:t>
  </x:si>
  <x:si>
    <x:t>MDLS09001FD1W5SZ0-S</x:t>
  </x:si>
  <x:si>
    <x:t>BL45020517</x:t>
  </x:si>
  <x:si>
    <x:t>BİEN ANK.LAVABO BAT.S.A.-ROUND-MAT SİYAH</x:t>
  </x:si>
  <x:si>
    <x:t>ALKA054H1VP1W5QA0-K</x:t>
  </x:si>
  <x:si>
    <x:t>HERRA ASMA KLZ 54 cm Y.B. NO-RIM GIZLI MONTAJ T.B.LU-P'TRAP BUZ BYZ EKS.</x:t>
  </x:si>
  <x:si>
    <x:t>BD24031311</x:t>
  </x:si>
  <x:si>
    <x:t>BİEN HERMES HAREKETLİ ÜST TAKIM 3F - ALTIN</x:t>
  </x:si>
  <x:si>
    <x:t>MDRS04601VDAA2SZ0-S</x:t>
  </x:si>
  <x:si>
    <x:t>REZERVUAR 46 cm ALT. SU GIRISLI LOGOSUZ MAT GRİ EKS.</x:t>
  </x:si>
  <x:si>
    <x:t>HRKA052N5VP1B7SZ0-S</x:t>
  </x:si>
  <x:si>
    <x:t>NPRS05001VDAB7SZ0-S</x:t>
  </x:si>
  <x:si>
    <x:t>NEPTUN REZERVUAR 50 cm ALT. SU GIRISLI İPEK MAT SİYAH EKS.</x:t>
  </x:si>
  <x:si>
    <x:t>BB35037108</x:t>
  </x:si>
  <x:si>
    <x:t>BİEN WATER FLOWBOX SİSTEMLERİ ROUND ANKASTRE BANYO BATARYASI 2F - SIVA ÜSTÜ</x:t>
  </x:si>
  <x:si>
    <x:t>B002118</x:t>
  </x:si>
  <x:si>
    <x:t>BIEN SERA SERISI KLOZET FIRÇASI CAMLI</x:t>
  </x:si>
  <x:si>
    <x:t>HRLG06301FD0G0000-K</x:t>
  </x:si>
  <x:si>
    <x:t>HARMONY G.USTU LAV. 63 cm DELIKSIZ ALTIN KP. EKS.</x:t>
  </x:si>
  <x:si>
    <x:t>NVMY000R20BZ</x:t>
  </x:si>
  <x:si>
    <x:t>NOVA Yan Modül Sağdan Sağa Açılır Çift Kapaklı Beyaz</x:t>
  </x:si>
  <x:si>
    <x:t>B004517</x:t>
  </x:si>
  <x:si>
    <x:t>BIEN ALESTA İKİLİ ASKILIK-MAT SİYAH</x:t>
  </x:si>
  <x:si>
    <x:t>QB65037110</x:t>
  </x:si>
  <x:si>
    <x:t>QUA WATER FLOWBOX SİSTEMLERİ ROUND ANKASTRE DUŞ BATARYASI - SIVA ÜSTÜ</x:t>
  </x:si>
  <x:si>
    <x:t>QT26028217</x:t>
  </x:si>
  <x:si>
    <x:t xml:space="preserve">QUA ROUND ANKASTRE DUŞ ÇIKIŞ UCU-YD-ROSE GOLD </x:t>
  </x:si>
  <x:si>
    <x:t>QL21066525</x:t>
  </x:si>
  <x:si>
    <x:t>QUA CLARA PLUS COLOURS ORTA BOY YÜKSEK TİP LAVABO BATARYASI -MAT SİYAH</x:t>
  </x:si>
  <x:si>
    <x:t>YLASİ017M1TP</x:t>
  </x:si>
  <x:si>
    <x:t>LAVABO SERAMİK TAPA SETİ M6 SOMUNLU SİFONLARDA KULLANILABİLİR KAPİÇİNO</x:t>
  </x:si>
  <x:si>
    <x:t>YLLS0080W3CC</x:t>
  </x:si>
  <x:si>
    <x:t>BM23022107WS</x:t>
  </x:si>
  <x:si>
    <x:t>BİEN SHATAFLI TAHARET MUSLUĞU WS</x:t>
  </x:si>
  <x:si>
    <x:t>ARSU11W5G0HB0</x:t>
  </x:si>
  <x:si>
    <x:t>BİEN AMARO SLIM UF/DUROPLAST AB YAVAŞ TAKÇIKAR KLOZET KAPAĞI BUZ /GOLD KIT</x:t>
  </x:si>
  <x:si>
    <x:t>B005102</x:t>
  </x:si>
  <x:si>
    <x:t>BIEN FLAT SERISI SABUNLUK</x:t>
  </x:si>
  <x:si>
    <x:t>ORRS04101VDAP0000-K</x:t>
  </x:si>
  <x:si>
    <x:t>ORION REZERVUAR 41 cm ALT. SU GIRISLI PERGAMON EKS.</x:t>
  </x:si>
  <x:si>
    <x:t>BE11060503</x:t>
  </x:si>
  <x:si>
    <x:t>BİEN FLAT COLOURS EVİYE BATARYASI - MAT SİYAH</x:t>
  </x:si>
  <x:si>
    <x:t>MDKD063N1VP0B9SZ0-K</x:t>
  </x:si>
  <x:si>
    <x:t>D.SIFIR KLZ 63 cm T.B.SUZ-P'TRAP PARLAK SİYAH EKS.</x:t>
  </x:si>
  <x:si>
    <x:t>ULPS31GGGG0B0</x:t>
  </x:si>
  <x:si>
    <x:t>ULTRASLIM MR-3280 AKTÜVATÖR PANELİ PASLANMAZ FIRÇALI ALTIN</x:t>
  </x:si>
  <x:si>
    <x:t>INLK05001FD1W5000-K</x:t>
  </x:si>
  <x:si>
    <x:t>BL45020516</x:t>
  </x:si>
  <x:si>
    <x:t>BİEN ANK.LAVABO BAT.S.Ü.-ROUND-MAT SİYAH</x:t>
  </x:si>
  <x:si>
    <x:t>ALKA054N1VP0W5000-K</x:t>
  </x:si>
  <x:si>
    <x:t>A0050112</x:t>
  </x:si>
  <x:si>
    <x:t xml:space="preserve">LYRA YEDEK KAĞITLIK KROME
</x:t>
  </x:si>
  <x:si>
    <x:t>QB35037104</x:t>
  </x:si>
  <x:si>
    <x:t>QUA WATER FLOWBOX SİSTEMLERİ SQUARE ANKASTRE BANYO BATARYASI 2F - SIVA ÜSTÜ</x:t>
  </x:si>
  <x:si>
    <x:t>HRKA052N3VP1W3QA0-K</x:t>
  </x:si>
  <x:si>
    <x:t>FORTE ASMA KLZ 52 cm TIP-3 NO-RIM GIZLI MONTAJ T.B.LU-P'TRAP HJ ALP BYZ EKS.</x:t>
  </x:si>
  <x:si>
    <x:t>TPHT05002VSAW5QA0-S</x:t>
  </x:si>
  <x:si>
    <x:t>T.PARCA H.TASI CEVRE YIK. 50 cm M2 ARK. SU GIRISLI BUZ BEYAZI EKS.</x:t>
  </x:si>
  <x:si>
    <x:t>A0030302</x:t>
  </x:si>
  <x:si>
    <x:t xml:space="preserve">NORMA UZUN HAVLULUK PVD ALTIN
</x:t>
  </x:si>
  <x:si>
    <x:t>B006110</x:t>
  </x:si>
  <x:si>
    <x:t>BIEN ROUND SERISI BEKLETME YATAY DİKEY</x:t>
  </x:si>
  <x:si>
    <x:t>ALKA054N1VP1B7SZ0-S</x:t>
  </x:si>
  <x:si>
    <x:t>ASMA KLZ 54 cm NO-RIM GIZLI MONTAJ T.B.LU-P'TRAP İPEK MAT SİYAH EKS.</x:t>
  </x:si>
  <x:si>
    <x:t>QB35037108</x:t>
  </x:si>
  <x:si>
    <x:t>QUA WATER FLOWBOX SİSTEMLERİ ROUND ANKASTRE BANYO BATARYASI 2F - SIVA ÜSTÜ</x:t>
  </x:si>
  <x:si>
    <x:t>B002104</x:t>
  </x:si>
  <x:si>
    <x:t>BIEN SERA SERISI DİŞ FIRÇALIK</x:t>
  </x:si>
  <x:si>
    <x:t>BM13030701</x:t>
  </x:si>
  <x:si>
    <x:t xml:space="preserve">BİEN FİLTRELİ ARA MUSLUK </x:t>
  </x:si>
  <x:si>
    <x:t>PCPACBK0K0MQ0</x:t>
  </x:si>
  <x:si>
    <x:t>B006106</x:t>
  </x:si>
  <x:si>
    <x:t>BIEN ROUND SERISI ELİPS HAVLULUK</x:t>
  </x:si>
  <x:si>
    <x:t>B009103</x:t>
  </x:si>
  <x:si>
    <x:t>BIEN PASLANMAZ SERISI PEDALLI ÇÖP KOVASI 304 - 12 LT</x:t>
  </x:si>
  <x:si>
    <x:t>B002111</x:t>
  </x:si>
  <x:si>
    <x:t>BIEN SERA SERISI İKİLİ V ASKILIK</x:t>
  </x:si>
  <x:si>
    <x:t>NPKA052AMVP0W5SZ0-S</x:t>
  </x:si>
  <x:si>
    <x:t>B004103</x:t>
  </x:si>
  <x:si>
    <x:t>BIEN ALESTA SERISI DİŞ FIRÇALIK</x:t>
  </x:si>
  <x:si>
    <x:t>BD54057106</x:t>
  </x:si>
  <x:si>
    <x:t>BİEN DUŞ PANELİ - 5 YOLLU İPEK PÜTÜRLÜ SİYAH</x:t>
  </x:si>
  <x:si>
    <x:t>ALKA054N1VE0W5000-S</x:t>
  </x:si>
  <x:si>
    <x:t>NPKA052N1VP1W6000-K</x:t>
  </x:si>
  <x:si>
    <x:t>B008114</x:t>
  </x:si>
  <x:si>
    <x:t>BIEN OTEL SERISI RAF HAVLULUK U</x:t>
  </x:si>
  <x:si>
    <x:t>B004105</x:t>
  </x:si>
  <x:si>
    <x:t>BIEN ALESTA SERISI SIVI SABUNLUK METAL</x:t>
  </x:si>
  <x:si>
    <x:t>MTLG06501FD1B7SZ0-S</x:t>
  </x:si>
  <x:si>
    <x:t>DİKDÖRTGEN G.USTU LAV. 65 cm BATARYA DELİKLİ İPEK MAT SİYAH EKS.</x:t>
  </x:si>
  <x:si>
    <x:t>B005105</x:t>
  </x:si>
  <x:si>
    <x:t>BIEN FLAT SERISI SIVI SABUNLUK METAL</x:t>
  </x:si>
  <x:si>
    <x:t>BL21065409</x:t>
  </x:si>
  <x:si>
    <x:t>BİEN SALVO PLUS COLOURS YÜKSEK TİP LAVABO BATARYASI - SİYAH -ROSE GOLD</x:t>
  </x:si>
  <x:si>
    <x:t>BB95024504</x:t>
  </x:si>
  <x:si>
    <x:t>BİEN COMFORT RAİN SİSTEMLERİ DUŞ KOLONU - MAT SİYAH</x:t>
  </x:si>
  <x:si>
    <x:t>B005107</x:t>
  </x:si>
  <x:si>
    <x:t>BIEN FLAT SERISI KARE HAVLULUK</x:t>
  </x:si>
  <x:si>
    <x:t>KRLG04101FD0W3000-K</x:t>
  </x:si>
  <x:si>
    <x:t>B004106</x:t>
  </x:si>
  <x:si>
    <x:t>BIEN ALESTA SERISI UZUN HAVLULUK</x:t>
  </x:si>
  <x:si>
    <x:t>QD44029512</x:t>
  </x:si>
  <x:si>
    <x:t>QUA CLARA PLUS KROME BAKIR DUŞ KOLONU</x:t>
  </x:si>
  <x:si>
    <x:t>A0040502</x:t>
  </x:si>
  <x:si>
    <x:t>PAVO UZUN HAVLULUK MAT SİYAH</x:t>
  </x:si>
  <x:si>
    <x:t>BL21044330</x:t>
  </x:si>
  <x:si>
    <x:t>BIEN SALVO  ORTA BOY  YÜKSEK TIP LAVABO BATARYASI - ALTIN</x:t>
  </x:si>
  <x:si>
    <x:t>BB25037148</x:t>
  </x:si>
  <x:si>
    <x:t>BİEN WATER FLOWBOX SİSTEMLERİ ANKASTRE BANYO BATARYASI YATAY  3F   BEYAZ CAMLI</x:t>
  </x:si>
  <x:si>
    <x:t>ARSU11W5W5HSZ</x:t>
  </x:si>
  <x:si>
    <x:t>NN AMARO SLIM UF/DUROPLAST AB YAVAŞ TAKÇIKAR KLOZET KAPAĞI BUZ</x:t>
  </x:si>
  <x:si>
    <x:t>BL71051105</x:t>
  </x:si>
  <x:si>
    <x:t>BİEN CLAIRE KUMANDALI LAVABO BATARYASI-KISA</x:t>
  </x:si>
  <x:si>
    <x:t>QD14033524</x:t>
  </x:si>
  <x:si>
    <x:t>QUA CLARA PLUS SİYAH MAFSALLI ÜST TAKIM 3F</x:t>
  </x:si>
  <x:si>
    <x:t>MLLG06201FD0B9000-S</x:t>
  </x:si>
  <x:si>
    <x:t>ALKA054H1VP1W5SZ0-K</x:t>
  </x:si>
  <x:si>
    <x:t>ASMA KLZ 54 cm Y.B. NO-RIM GIZLI MONTAJ T.B.LU-P'TRAP BUZ BYZ EKS.</x:t>
  </x:si>
  <x:si>
    <x:t>BT16028541</x:t>
  </x:si>
  <x:si>
    <x:t>BIEN  DUŞ BAŞLIĞI BORUSU 10 CM - TAVANDAN - MAT SİYAH</x:t>
  </x:si>
  <x:si>
    <x:t>A0020101</x:t>
  </x:si>
  <x:si>
    <x:t xml:space="preserve">ASTER UZUN HAVLULUK KROME
</x:t>
  </x:si>
  <x:si>
    <x:t>VTMU11W3K0HB0</x:t>
  </x:si>
  <x:si>
    <x:t>BİEN VENTO MONOSLIM UF/DUROPLAST AB YAVAŞ TAKÇIKAR KLOZET KAPAĞI ALPİN /K0 KİT</x:t>
  </x:si>
  <x:si>
    <x:t>FEMU070C10BZ</x:t>
  </x:si>
  <x:si>
    <x:t>FERRA ÜST MODÜL 70 CM ORTADAN SAĞA SOLA AÇILIR LEDSİZ BEYAZ</x:t>
  </x:si>
  <x:si>
    <x:t>QL21068410</x:t>
  </x:si>
  <x:si>
    <x:t>QUA ALTO YÜKSEK TİP VE EVİYE BATARYASI KROME - ALTIN</x:t>
  </x:si>
  <x:si>
    <x:t>A0030423</x:t>
  </x:si>
  <x:si>
    <x:t xml:space="preserve">NORMA İKİLİ ASKILIK PVD ROSE GOLD
 </x:t>
  </x:si>
  <x:si>
    <x:t>HRKA052N1VE0G2000-K</x:t>
  </x:si>
  <x:si>
    <x:t>HARMONY ASMA KLZ 52 cm NO-RIM GIZLI MONTAJ EASYW-P'TRAP DIS ALTIN KAP. OTURMA YUZEYI BYZ EKS</x:t>
  </x:si>
  <x:si>
    <x:t>A0030504</x:t>
  </x:si>
  <x:si>
    <x:t xml:space="preserve">NORMA UZUN HAVLULUK MAT SİYAH
</x:t>
  </x:si>
  <x:si>
    <x:t>FEMA061010AT</x:t>
  </x:si>
  <x:si>
    <x:t>FERRA ALT MODÜL 61 CM TEK KAPAKLI ANTRASİT</x:t>
  </x:si>
  <x:si>
    <x:t>BD34027212</x:t>
  </x:si>
  <x:si>
    <x:t>BİEN ULTRASLİM SQUARE DUŞ BAŞLIĞI-ROSE GOLD</x:t>
  </x:si>
  <x:si>
    <x:t>LTKA054GMVP1W3000-K</x:t>
  </x:si>
  <x:si>
    <x:t>LOTUS ASMA KLZ 54 cm GIZLI MONTAJ T.B.LU-P'TRAP HJ ALP BYZ EKS.</x:t>
  </x:si>
  <x:si>
    <x:t>IOKA050N2VP0W5SZ0-S</x:t>
  </x:si>
  <x:si>
    <x:t>A0030516</x:t>
  </x:si>
  <x:si>
    <x:t xml:space="preserve">NORMA KAĞITLIK MAT SİYAH
</x:t>
  </x:si>
  <x:si>
    <x:t>HRKA052GMVE0G1000-K</x:t>
  </x:si>
  <x:si>
    <x:t>HARMONY ASMA KLZ 52 cm GIZLI MONTAJ EASYW-P'TRAP DIS ALTIN KP. EKS.</x:t>
  </x:si>
  <x:si>
    <x:t>BL45020121</x:t>
  </x:si>
  <x:si>
    <x:t>BİEN  ANKASTRE LAVABO BATARYASI SIVA ÜSTÜ PARCA - BEYAZ TAŞLI</x:t>
  </x:si>
  <x:si>
    <x:t>QL21059306</x:t>
  </x:si>
  <x:si>
    <x:t>QUA MONDA YÜKSEK TİP LAVABO BATARYASI-ALTIN</x:t>
  </x:si>
  <x:si>
    <x:t>MDRS04601VDAW5SZ1-S</x:t>
  </x:si>
  <x:si>
    <x:t>REZERVUAR 46 cm ALT. SU GIRISLI BUZ BEYAZI STD.</x:t>
  </x:si>
  <x:si>
    <x:t>MNKA052N1VE0W6SZ0-S</x:t>
  </x:si>
  <x:si>
    <x:t>MINERAL ASMA KLZ 52 cm NO-RIM GIZLI MONTAJ EASYW-P'TRAP İPEK MAT BEYAZ EKS.</x:t>
  </x:si>
  <x:si>
    <x:t>HRKA052N3VE0W5SZ0-S</x:t>
  </x:si>
  <x:si>
    <x:t>ASMA KLZ 52 cm TIP-3 NO-RIM GIZLI MONTAJ EASYW-P'TRAP BUZ BEYAZI EKS.</x:t>
  </x:si>
  <x:si>
    <x:t>BB25037563</x:t>
  </x:si>
  <x:si>
    <x:t>BİEN WATER FLOWBOX SİSTEMLERİ ROUND ANKASTRE BANYO BATARYASI SETİ - 2F MAT BLACK</x:t>
  </x:si>
  <x:si>
    <x:t>DRKA050N2VP0M1SZ0-S</x:t>
  </x:si>
  <x:si>
    <x:t>ASMA KLZ 50 cm NO-RIM T.B.SUZ-P'TRAP KAPUCINO EKS.</x:t>
  </x:si>
  <x:si>
    <x:t>BF35023115</x:t>
  </x:si>
  <x:si>
    <x:t>BİEN SENSOR FLO.SİS.FOT.PİSUAR MU.SÜ-RO.</x:t>
  </x:si>
  <x:si>
    <x:t>RTPACBW5W5MQ0</x:t>
  </x:si>
  <x:si>
    <x:t>RETRO AKTÜATÖR PANELİ HİJYEN BEYAZ QUA</x:t>
  </x:si>
  <x:si>
    <x:t>CPKD06201VP0B9SZ0-S</x:t>
  </x:si>
  <x:si>
    <x:t>D.SIFIR KLZ 62 cm T.B.SUZ-P'TRAP PARLAK SİYAH EKS.</x:t>
  </x:si>
  <x:si>
    <x:t>IOKA050AMVP1M8SZ1-S</x:t>
  </x:si>
  <x:si>
    <x:t>ION ASMA KLZ 50 cm ACIK MONTAJ T.B.LU-P'TRAP MERMER SİYAH STD.</x:t>
  </x:si>
  <x:si>
    <x:t>MTLG03801FD0W6QA0-K</x:t>
  </x:si>
  <x:si>
    <x:t>CIVITA KARE G.USTU LAV. 38 cm BATARYA DELİKSİZ İPEK MAT BEYAZ EKS.</x:t>
  </x:si>
  <x:si>
    <x:t>TPKA052AMVE0W5000-S</x:t>
  </x:si>
  <x:si>
    <x:t>T.PARCA ASMA KLZ 52 cm ACIK MONTAJ EASYW-P'TRAP BUZ BYZ EKS.</x:t>
  </x:si>
  <x:si>
    <x:t>MGM000000V00W3SZ0-K</x:t>
  </x:si>
  <x:si>
    <x:t>MEGAFON HJ ALP BYZ EKS.</x:t>
  </x:si>
  <x:si>
    <x:t>MNKA052N1VP0W6000-K</x:t>
  </x:si>
  <x:si>
    <x:t>MINERAL ASMA KLZ 52 cm NO-RIM GIZLI MONTAJ T.B.SUZ-P'TRAP HJ İPEK MAT BYZ EKS.</x:t>
  </x:si>
  <x:si>
    <x:t>BL21065414</x:t>
  </x:si>
  <x:si>
    <x:t>BİEN SALVO PLUS COLOURS YÜKSEK TİP LAVABO BATARYASI - BEYAZ -ROSE GOLD</x:t>
  </x:si>
  <x:si>
    <x:t>QB01066407</x:t>
  </x:si>
  <x:si>
    <x:t>QUA CLARA PLUS COLOURS BANYO BATARYASI SİYAH - ROSE GOLD</x:t>
  </x:si>
  <x:si>
    <x:t>QNMA100020SH</x:t>
  </x:si>
  <x:si>
    <x:t>QUENA 100cm. Çift Çekmeceli Alt Modül Siyah</x:t>
  </x:si>
  <x:si>
    <x:t>HRKA052N3VE0W3000-K</x:t>
  </x:si>
  <x:si>
    <x:t>HARMONY N3 ASMA KLOZET HİJYEN EKS.-EASY WASH EKS.</x:t>
  </x:si>
  <x:si>
    <x:t>MTLG05001FD0W5000-S</x:t>
  </x:si>
  <x:si>
    <x:t>SUCB630000TB0</x:t>
  </x:si>
  <x:si>
    <x:t>SUPREME PRO-B GÖMME REZERVUAR DUVARİÇİ 3/6LT BTW İÇİN</x:t>
  </x:si>
  <x:si>
    <x:t>MDLS07001FD1B7000-K</x:t>
  </x:si>
  <x:si>
    <x:t>VOKHA D.MONTAJLI LAV. 70 cm TEK DELIKLI İPEK MAT SİYAH EKS.</x:t>
  </x:si>
  <x:si>
    <x:t>BB45037101</x:t>
  </x:si>
  <x:si>
    <x:t xml:space="preserve">BİEN WATER FLOWBOX SİSTEMLERİ ANKASTRE BANYO BATARYASI BASMALI -SIVA ALTI </x:t>
  </x:si>
  <x:si>
    <x:t>MTLG05002FD0M1000-S</x:t>
  </x:si>
  <x:si>
    <x:t>QL21048529</x:t>
  </x:si>
  <x:si>
    <x:t xml:space="preserve">QUA CLARA   ORTA BOY  YÜKSEK TIP LAVABO BATARYASI - IPEKSI MAT BEYAZ
</x:t>
  </x:si>
  <x:si>
    <x:t>HRBA05201VD101000-K</x:t>
  </x:si>
  <x:si>
    <x:t>HARMONY ASMA BIDE 52 cm TEK DELIKLI HOMEY ICI BEYAZ - ALTIN EKS.</x:t>
  </x:si>
  <x:si>
    <x:t xml:space="preserve">HOMEY ICI BEYAZ - ALTIN </x:t>
  </x:si>
  <x:si>
    <x:t>HRKA052N5VP0M1SZ0-S</x:t>
  </x:si>
  <x:si>
    <x:t>ASMA KLZ 52 cm NO-RIM GIZLI MONTAJ T.B.SUZ-P'TRAP SATEN KAPUCINO END.</x:t>
  </x:si>
  <x:si>
    <x:t>QT16028107</x:t>
  </x:si>
  <x:si>
    <x:t>QUA DUŞ BAŞLIĞI BORUSU 13 CM - DUVARDAN</x:t>
  </x:si>
  <x:si>
    <x:t>DRKA050N2VP1M8SZ1-S</x:t>
  </x:si>
  <x:si>
    <x:t>DOR ASMA KLZ 50 cm NORIM ACIK MONTAJ T.B.LU-P'TRAP MERMER SİYAH STD.</x:t>
  </x:si>
  <x:si>
    <x:t>QL11068416</x:t>
  </x:si>
  <x:si>
    <x:t>QUA ALTO LAVABO BATARYASI BEYAZ - ALTIN</x:t>
  </x:si>
  <x:si>
    <x:t>NPLK100B1FD1W5QA0-K</x:t>
  </x:si>
  <x:si>
    <x:t>NEBULA KONSOLLU LAV. 100 cm TEK DELIKLI BUZ BEYAZI EKS.</x:t>
  </x:si>
  <x:si>
    <x:t>QL21066219</x:t>
  </x:si>
  <x:si>
    <x:t>QUA CLARA PLUS COLOURS YÜKSEK TİP LAVABO BATARYASI - -ROSE GOLD</x:t>
  </x:si>
  <x:si>
    <x:t>QB01068418</x:t>
  </x:si>
  <x:si>
    <x:t>QUA ALTO BANYO BATARYASI BEYAZ - ALTIN</x:t>
  </x:si>
  <x:si>
    <x:t>QT26028115</x:t>
  </x:si>
  <x:si>
    <x:t xml:space="preserve">QUA ROUND ANKASTRE DUŞ ÇIKIŞ UCU-YD </x:t>
  </x:si>
  <x:si>
    <x:t>FIKK054N1VP1M8SZ1-S</x:t>
  </x:si>
  <x:si>
    <x:t>FILE KOMBİ KLZ 54 cm T.B.LU-P'TRAP MERMER SİYAH STD.</x:t>
  </x:si>
  <x:si>
    <x:t>QL21066524</x:t>
  </x:si>
  <x:si>
    <x:t>QUA CLARA PLUS COLOURS YÜKSEK TİP LAVABO BATARYASI - MAT SİYAH</x:t>
  </x:si>
  <x:si>
    <x:t>OGKA052N1VP0W3000-K</x:t>
  </x:si>
  <x:si>
    <x:t>ORGANIK ASMA KLZ 52 cm NO-RIM GIZLI MONTAJ T.B.SUZ-P'TRAP HJ ALP BYZ EKS.</x:t>
  </x:si>
  <x:si>
    <x:t>QL41040401</x:t>
  </x:si>
  <x:si>
    <x:t>QUA QUEENA ANKASTRE LAVABO BATARYASI</x:t>
  </x:si>
  <x:si>
    <x:t>A0050107</x:t>
  </x:si>
  <x:si>
    <x:t xml:space="preserve">LYRA U DESTEKLİ RAF HAVLULUK KROME
</x:t>
  </x:si>
  <x:si>
    <x:t>SQKA052V1VP0W5SZ1-S</x:t>
  </x:si>
  <x:si>
    <x:t>SQ ASMA KLOZET 52 CM VORTEKS GİZLİ MONTAJ T.B.SUZ-P'TRAP BUZ BEYAZI STD.</x:t>
  </x:si>
  <x:si>
    <x:t>NPKD06301VS1W4000-K</x:t>
  </x:si>
  <x:si>
    <x:t>NEPTUN D.SIFIR KLZ 63 cm T.B.LU-S'TRAP HJ SATEN BYZ EKS.</x:t>
  </x:si>
  <x:si>
    <x:t>QNMU095000SH</x:t>
  </x:si>
  <x:si>
    <x:t>QUENA 95cm. Üst Modül Aynalı Siyah</x:t>
  </x:si>
  <x:si>
    <x:t>ORLS06201VD1W3SZ0-K</x:t>
  </x:si>
  <x:si>
    <x:t>QC11059110</x:t>
  </x:si>
  <x:si>
    <x:t>QUA MONDA BİDE BATARYASI</x:t>
  </x:si>
  <x:si>
    <x:t>QL21066414</x:t>
  </x:si>
  <x:si>
    <x:t>QUA CLARA PLUS COLOURS YÜKSEK TİP LAVABO BATARYASI - BEYAZ -ROSE GOLD</x:t>
  </x:si>
  <x:si>
    <x:t>B006111</x:t>
  </x:si>
  <x:si>
    <x:t>BIEN ROUND SERISI KLOZET FIRÇASI CAMLI</x:t>
  </x:si>
  <x:si>
    <x:t>NCKA052H3VP1G2000-K</x:t>
  </x:si>
  <x:si>
    <x:t>NICOLE ASMA KLZ 52 cm NO-RIM ACIK MONTAJ T.B.LU-P'TRAP DIŞ ALTIN KP. OTURMA YÜZ.BEYAZ EKS.</x:t>
  </x:si>
  <x:si>
    <x:t>SVMU11M1M1HB0</x:t>
  </x:si>
  <x:si>
    <x:t>BİEN SALVO MONOSLIM UF/DUROPLAST AB YAVAŞ TAKÇIKAR KLOZET KAPAĞI SATEN KAPUÇİNO</x:t>
  </x:si>
  <x:si>
    <x:t>Q017107</x:t>
  </x:si>
  <x:si>
    <x:t>QUA HERRA SERISI İKİLİ V ASKILIK</x:t>
  </x:si>
  <x:si>
    <x:t>QM43026102</x:t>
  </x:si>
  <x:si>
    <x:t>QUA KARIŞIM MUSLUĞU</x:t>
  </x:si>
  <x:si>
    <x:t>QD44029222</x:t>
  </x:si>
  <x:si>
    <x:t>QUA MONDA MAT FIRÇALI ROSE GOLD  DUŞ KOLONU</x:t>
  </x:si>
  <x:si>
    <x:t>QB75037111</x:t>
  </x:si>
  <x:si>
    <x:t>QUA WATER FLOWBOX SİSTEMLERİ ROUND ANKASTRE DUŞ BATARYASI - SIVA ALTI</x:t>
  </x:si>
  <x:si>
    <x:t>MTPACBK0K0MQ0</x:t>
  </x:si>
  <x:si>
    <x:t>MONET AKTÜATÖR PANELİ PARLAK KROM KAPLAMA QUA</x:t>
  </x:si>
  <x:si>
    <x:t>B009114</x:t>
  </x:si>
  <x:si>
    <x:t>BIEN PASLANMAZ SERISI WC KAĞITLIK VERICI -304</x:t>
  </x:si>
  <x:si>
    <x:t>MNKA052N1VP1A1SZ0-K</x:t>
  </x:si>
  <x:si>
    <x:t>MINERAL ASMA KLZ 52 cm NO-RIM GIZLI MONTAJ T.B.LU-P'TRAP ANTRASİT EKS.</x:t>
  </x:si>
  <x:si>
    <x:t>ANTRASİT</x:t>
  </x:si>
  <x:si>
    <x:t>YTEM93SM1000</x:t>
  </x:si>
  <x:si>
    <x:t>METAL GÖVDE SICAK SOĞUK EASY WASH KLOZET ARMT KROM KAP (AV)</x:t>
  </x:si>
  <x:si>
    <x:t>MDLS07001FD1W5QA0-S</x:t>
  </x:si>
  <x:si>
    <x:t>MASMARA D.MONTAJLI LAV. 70 cm TEK DELIKLI BUZ BEYAZI EKS.</x:t>
  </x:si>
  <x:si>
    <x:t>QL41010103</x:t>
  </x:si>
  <x:si>
    <x:t>QUA HERRA ANKASTRE LAVABO BATARYASI</x:t>
  </x:si>
  <x:si>
    <x:t>MOKA052N1VP1W5000-K</x:t>
  </x:si>
  <x:si>
    <x:t xml:space="preserve">MONET ASMA KLZ 52 cm NO-RIM GIZLI MONTAJ T.B.LU-P'TRAP BUZ BEYAZI EKS. </x:t>
  </x:si>
  <x:si>
    <x:t>QD24031125</x:t>
  </x:si>
  <x:si>
    <x:t>QUA CLARA PLUS HAREKETLİ ÜST TAKIM 3F</x:t>
  </x:si>
  <x:si>
    <x:t>MOKA052N1VP1W5000-S</x:t>
  </x:si>
  <x:si>
    <x:t>B008108</x:t>
  </x:si>
  <x:si>
    <x:t>BIEN OTEL SERISI 18X18 TEKLİ OVAL SÜNGERLİK</x:t>
  </x:si>
  <x:si>
    <x:t>OGKA052N1VP0B9000-K</x:t>
  </x:si>
  <x:si>
    <x:t>ORGANIK ASMA KLZ 52 cm NO-RIM GIZLI MONTAJ T.B.SUZ-P'TRAP PARLAK SIYAH EKS.</x:t>
  </x:si>
  <x:si>
    <x:t>VNKD06401VE1W3000-K</x:t>
  </x:si>
  <x:si>
    <x:t>VENUS D.SIFIR KLZ 64 cm EASYW-S'TRAP HJ ALP BYZ EKS.</x:t>
  </x:si>
  <x:si>
    <x:t>PLMU060011AH</x:t>
  </x:si>
  <x:si>
    <x:t>POLARİS 60cm. Ledli Aynalı Tek Kapaklı Üst Modül Ahşap</x:t>
  </x:si>
  <x:si>
    <x:t>MNKA052N1VP0B7SZ0-S</x:t>
  </x:si>
  <x:si>
    <x:t>MINERAL ASMA KLZ 52 cm NO-RIM GIZLI MONTAJ T.B.SUZ-P'TRAP İPEK MAT SİYAH EKS.</x:t>
  </x:si>
  <x:si>
    <x:t>ROKD063N1VE0W5SZ0-S</x:t>
  </x:si>
  <x:si>
    <x:t xml:space="preserve">RONIN D.SIFIR KLZ 63 cm NO-RIM T.B.SUZ-S'TRAP BUZ BEYAZI EKS.
</x:t>
  </x:si>
  <x:si>
    <x:t>QB01045510</x:t>
  </x:si>
  <x:si>
    <x:t>QUA ESTE BANYO BATARYASI - İPEKSİ SİYAH</x:t>
  </x:si>
  <x:si>
    <x:t>BB11051107</x:t>
  </x:si>
  <x:si>
    <x:t>BİEN CLAIRE DUŞ BATARYASI</x:t>
  </x:si>
  <x:si>
    <x:t>INLG04601FD1W5QA0-K</x:t>
  </x:si>
  <x:si>
    <x:t>VTMU11B9K0HQ0</x:t>
  </x:si>
  <x:si>
    <x:t>QUA VENTO MONOSLIM UF/DUROPLAST AB YAVAŞ TAKÇIKAR KLOZET KAPAĞI PARLAK SİYAH KROM KİT</x:t>
  </x:si>
  <x:si>
    <x:t>NPKA052AMVP1W3000-K</x:t>
  </x:si>
  <x:si>
    <x:t>NEPTUN ASMA KLZ 52 cm ACIK MONTAJ T.B.LU-P'TRAP HJ ALP BYZ EKS.</x:t>
  </x:si>
  <x:si>
    <x:t>TPKD06101VS1W3000-K</x:t>
  </x:si>
  <x:si>
    <x:t>T.PARCA D.SIFIR KLZ 61 cm T.B.LU-S'TRAP HJ ALP BYZ EKS.</x:t>
  </x:si>
  <x:si>
    <x:t>ROLG055S1FD0W5000-K</x:t>
  </x:si>
  <x:si>
    <x:t>PNBA05201VD1B9SZ0-K</x:t>
  </x:si>
  <x:si>
    <x:t>PENT ASMA BIDE 52 cm TEK DELIKLI PARLAK SIYAH EKS.</x:t>
  </x:si>
  <x:si>
    <x:t>B004518</x:t>
  </x:si>
  <x:si>
    <x:t xml:space="preserve">BIEN ALESTA KAPAKLI KAĞITLIK-MAT SİYAH </x:t>
  </x:si>
  <x:si>
    <x:t>LOMU100011AH</x:t>
  </x:si>
  <x:si>
    <x:t>LOFT 100cm. Ledli Aynalı Tek Kapaklı Üst Modül Ahşap</x:t>
  </x:si>
  <x:si>
    <x:t>SUCT630000TQ0</x:t>
  </x:si>
  <x:si>
    <x:t>INNOVA PRO-T GÖMME REZERVUAR DUVARİÇİ METAL AYAKLI 3/6LT</x:t>
  </x:si>
  <x:si>
    <x:t>MTLG05004FD0W3000-K</x:t>
  </x:si>
  <x:si>
    <x:t>MOTTO ASİMETRİK G.USTU LAV. 50 cm BATARYA DELIKSIZ HJ ALP BYZ EKS.</x:t>
  </x:si>
  <x:si>
    <x:t>QL45020101</x:t>
  </x:si>
  <x:si>
    <x:t>QUA SQUARE ANKASTRE LAVABO BATARYASI</x:t>
  </x:si>
  <x:si>
    <x:t>SOKA052V1VP1M1SZ0-S</x:t>
  </x:si>
  <x:si>
    <x:t>SOLID ASMA KLZ 52 cm VORTEKS GIZLI MONTAJ T.B.LU-P'TRAP SATEN KAPUCİNO EKS.</x:t>
  </x:si>
  <x:si>
    <x:t>PNBA05201VD1W3QA0-K</x:t>
  </x:si>
  <x:si>
    <x:t>PADOVA ASMA BIDE 52 cm TEK DELIKLI HJ ALP BYZ EKS.</x:t>
  </x:si>
  <x:si>
    <x:t>BT26028223</x:t>
  </x:si>
  <x:si>
    <x:t>BIEN SQUARE ANKASTRE DUŞ ÇIKIŞ UCU-YD-ROSE GOLD</x:t>
  </x:si>
  <x:si>
    <x:t>TPKD06101VP0W3000-K</x:t>
  </x:si>
  <x:si>
    <x:t>T.PARCA D.SIFIR KLZ 61 cm T.B.SUZ-P'TRAP HJ ALP BYZ EKS.</x:t>
  </x:si>
  <x:si>
    <x:t>MTLG05005FD1B9000-K</x:t>
  </x:si>
  <x:si>
    <x:t>MOTTO OVAL G.USTU LAV. 50 cm BATARYA DELIKLI PARLAK SIYAHEKS.</x:t>
  </x:si>
  <x:si>
    <x:t>QL45020102</x:t>
  </x:si>
  <x:si>
    <x:t>QUA ANKASTRE LAVABO BATARYASI - 2 ROZETLİ</x:t>
  </x:si>
  <x:si>
    <x:t>NPKA052N1VP0W5000-S</x:t>
  </x:si>
  <x:si>
    <x:t>NEPTUN ASMA KLZ 52 cm NO-RIM GIZLI MONTAJ T.B.SUZ-P'TRAP BUZ BEYAZI EKS.</x:t>
  </x:si>
  <x:si>
    <x:t>TPLE06001VD1W5000-S</x:t>
  </x:si>
  <x:si>
    <x:t>T.PARCA ENG LAV. 60 cm TEK DELIKLI BUZ BYZ EKS.</x:t>
  </x:si>
  <x:si>
    <x:t>NPLK060B1FD1W5QA0-S</x:t>
  </x:si>
  <x:si>
    <x:t>BL11067407</x:t>
  </x:si>
  <x:si>
    <x:t>BİEN PRUVA YANDAN KOLLU LAVABO BATARYASI KROME - ALTIN</x:t>
  </x:si>
  <x:si>
    <x:t>MNLM08001FD1B8000-K</x:t>
  </x:si>
  <x:si>
    <x:t>MINERAL MONOBLOK LAV. 80 cm TEK DELIKLI SATEN SIYAH EKS.</x:t>
  </x:si>
  <x:si>
    <x:t>SOLG060S1FD0W5000-K</x:t>
  </x:si>
  <x:si>
    <x:t>QB25037142</x:t>
  </x:si>
  <x:si>
    <x:t>QUA WATER FLOWBOX SİSTEMLERİ ROUND ANKASTRE BANYO BATARYASI SETİ - 2F</x:t>
  </x:si>
  <x:si>
    <x:t>QL11068102</x:t>
  </x:si>
  <x:si>
    <x:t xml:space="preserve">QUA ALTO YANDAN KOLLU LAVABO BATARYASI KROME </x:t>
  </x:si>
  <x:si>
    <x:t>NPLK080B2FD1W5QA0-S</x:t>
  </x:si>
  <x:si>
    <x:t>NEBULA KONSOLLU SAĞDAN ETAJERLİ LAV. 80 cm TEK DELIKLI BUZ BEYAZI EKS.</x:t>
  </x:si>
  <x:si>
    <x:t>VTEU11W3K0HB0</x:t>
  </x:si>
  <x:si>
    <x:t>BİEN VENTO ELITE UF/DUROPLAST AB YAVAŞ TAKÇIKAR KLOZET KAPAĞI ALPİN /K0 KİT</x:t>
  </x:si>
  <x:si>
    <x:t>NPLK10001FD1W3000-K</x:t>
  </x:si>
  <x:si>
    <x:t>NEPTUN KONSOLLU LAV. 100 cm TEK DELIKLI HJ ALP. BYZ EKS.</x:t>
  </x:si>
  <x:si>
    <x:t>BE11012103</x:t>
  </x:si>
  <x:si>
    <x:t>BİEN LUCCA EVİYE BATARYASI</x:t>
  </x:si>
  <x:si>
    <x:t>MGM100000V00O1SZ0-K</x:t>
  </x:si>
  <x:si>
    <x:t>SHLG06101FD0B9000-K</x:t>
  </x:si>
  <x:si>
    <x:t>SHIN G.USTU LAV. 61 cm DELIKSIZ PARLAK SİYAH. EKS.</x:t>
  </x:si>
  <x:si>
    <x:t>QB95024504</x:t>
  </x:si>
  <x:si>
    <x:t>QUA COMFORT RAİN SİSTEMLERİ DUŞ KOLONU - MAT SİYAH</x:t>
  </x:si>
  <x:si>
    <x:t>QD34027107</x:t>
  </x:si>
  <x:si>
    <x:t>QUA ULTRASLİM SQUARE DUŞ BAŞLIĞI-300 mm*300 mm</x:t>
  </x:si>
  <x:si>
    <x:t>NPPS05201VSAB7SZ0-S</x:t>
  </x:si>
  <x:si>
    <x:t>NEPTUN PISUAR 52 cm ARK. SU GIRISLI İPEK MAT SIYAH EKS.</x:t>
  </x:si>
  <x:si>
    <x:t>MNLM04501FD1B7QA0-K</x:t>
  </x:si>
  <x:si>
    <x:t>KINOA MONOBLOK LAV. 45 cm TEK DELIKLI IPEK MAT SIYAH EKS.</x:t>
  </x:si>
  <x:si>
    <x:t>QC11048106</x:t>
  </x:si>
  <x:si>
    <x:t>QUA CLARA BİDE BATARYASI</x:t>
  </x:si>
  <x:si>
    <x:t>BE11070527</x:t>
  </x:si>
  <x:si>
    <x:t>BİEN DANTE EVİYE BATARYASI MAT SATEN</x:t>
  </x:si>
  <x:si>
    <x:t>MDLS05501FD1B7QA0-K</x:t>
  </x:si>
  <x:si>
    <x:t>MASMARA DUV. MONT. LAV. 55 cm TEK DELIKLI İPEK MAT SİYAH EKS.</x:t>
  </x:si>
  <x:si>
    <x:t>SHLG06101FD0W3SZ0-K</x:t>
  </x:si>
  <x:si>
    <x:t>QD44029511</x:t>
  </x:si>
  <x:si>
    <x:t>QUA CLARA PLUS BEYAZ BAKIR DUŞ KOLONU</x:t>
  </x:si>
  <x:si>
    <x:t>QD34027515</x:t>
  </x:si>
  <x:si>
    <x:t>QUA ULTRASLİM DUŞ BAŞLIĞI MAT SİYAH</x:t>
  </x:si>
  <x:si>
    <x:t>QD44029104</x:t>
  </x:si>
  <x:si>
    <x:t>QUA BELLO DUŞ KOLONU</x:t>
  </x:si>
  <x:si>
    <x:t>QF35023114</x:t>
  </x:si>
  <x:si>
    <x:t>QUA SENSOR FLOW SİSTEMLERİ FOTOSELLİ PİSUAR MUSLUĞU SIVA ÜSTÜ - SQUARE</x:t>
  </x:si>
  <x:si>
    <x:t>BETE104001BS</x:t>
  </x:si>
  <x:si>
    <x:t>BELENCO KASMERA BANYO TEZGAHI 104 CM. TEK BATARYA DELİK SİYAH HARELİ BEYAZ</x:t>
  </x:si>
  <x:si>
    <x:t>MDKD063N1VP0W6SZ1-S</x:t>
  </x:si>
  <x:si>
    <x:t>D.SIFIR KLZ 63 cm T.B.SUZ-P'TRAP İPEK MAT BEYAZ STD.</x:t>
  </x:si>
  <x:si>
    <x:t>RCMP01W5W50B0</x:t>
  </x:si>
  <x:si>
    <x:t>RICO BEYAZ MONOSLIM PROPLAST KLASİK TAKÇIKAR K.KAPAĞI BİEN</x:t>
  </x:si>
  <x:si>
    <x:t>QE11045511</x:t>
  </x:si>
  <x:si>
    <x:t>QUA ESTE KISA KONİK EVİYE BATARYASI - İPEKSİ SİYAH</x:t>
  </x:si>
  <x:si>
    <x:t>QD44029509</x:t>
  </x:si>
  <x:si>
    <x:t>QUA CLARA PLUS SİYAH DUŞ KOLONU</x:t>
  </x:si>
  <x:si>
    <x:t>MGM100000V00B7SZ0-S</x:t>
  </x:si>
  <x:si>
    <x:t>MINI MEGAFON İPEK MAT SIYAH EKS.</x:t>
  </x:si>
  <x:si>
    <x:t>QL21048528</x:t>
  </x:si>
  <x:si>
    <x:t xml:space="preserve">QUA CLARA   ORTA BOY  YÜKSEK TIP LAVABO BATARYASI - IPEKSI MAT SIYAH
</x:t>
  </x:si>
  <x:si>
    <x:t>BF25023101</x:t>
  </x:si>
  <x:si>
    <x:t>BİEN SENSOR FLOW SİSTEMLERİ FOTOSELLİ LAVABO MUSLUĞU</x:t>
  </x:si>
  <x:si>
    <x:t>DTLM05501FD1W5M00-K</x:t>
  </x:si>
  <x:si>
    <x:t>MAJORCA TİFFANY SOPHİA MONOBLOK LAV. 55 cm TEK DELIKLI BUZ BEYAZI EKS.</x:t>
  </x:si>
  <x:si>
    <x:t>QT16028106</x:t>
  </x:si>
  <x:si>
    <x:t>QUA DUŞ BAŞLIĞI BORUSU 40 CM - TAVANDAN</x:t>
  </x:si>
  <x:si>
    <x:t>QE11066523</x:t>
  </x:si>
  <x:si>
    <x:t>QUA CLARA PLUS COLOURS EVİYE BATARYASI ( DÖKÜM ÇIKIŞ UÇLU) MAT SİYAH</x:t>
  </x:si>
  <x:si>
    <x:t>QB01002104</x:t>
  </x:si>
  <x:si>
    <x:t>QUA BELLO BANYO BATARYASI</x:t>
  </x:si>
  <x:si>
    <x:t>QD14033214</x:t>
  </x:si>
  <x:si>
    <x:t>QUA ROSA MAFSALLI ÜST TAKIM 3F-ROSE GOLD</x:t>
  </x:si>
  <x:si>
    <x:t>QD54057104</x:t>
  </x:si>
  <x:si>
    <x:t>QUA DUŞ PANELİ-5 YOLLU ROSE GOLD</x:t>
  </x:si>
  <x:si>
    <x:t>FEBY135L10AH</x:t>
  </x:si>
  <x:si>
    <x:t>FERRA BOY DOLABI 135 CM SOLA AÇILIR AHŞAP</x:t>
  </x:si>
  <x:si>
    <x:t>MDRS04601VDAW5000-S</x:t>
  </x:si>
  <x:si>
    <x:t>VOKHA REZERVUAR 46 cm ALT. SU GIRISLI BUZ BEYAZI EKS.</x:t>
  </x:si>
  <x:si>
    <x:t>VTMU11W5W5HQ0</x:t>
  </x:si>
  <x:si>
    <x:t>QUA VENTO MONOSLIM UF/DUROPLAST AB YAVAŞ TAKÇIKAR KLOZET KAPAĞI BUZ</x:t>
  </x:si>
  <x:si>
    <x:t>P3K31</x:t>
  </x:si>
  <x:si>
    <x:t xml:space="preserve">METROPOLIS ÇİFT KADEMELİ KONTROL PANELİ ALTIN
</x:t>
  </x:si>
  <x:si>
    <x:t>Q013119</x:t>
  </x:si>
  <x:si>
    <x:t>QUA SETTA SERISI YATAY KAĞITLIK</x:t>
  </x:si>
  <x:si>
    <x:t>QB95024106</x:t>
  </x:si>
  <x:si>
    <x:t>QUA COMFORT RAİN SİSTEMLERİ DUŞ KOLONU - KROME</x:t>
  </x:si>
  <x:si>
    <x:t>QT16028538</x:t>
  </x:si>
  <x:si>
    <x:t>QUA DUŞ BAŞLIĞI BORUSU 40 CM - DUVARDAN - MAT SİYAH</x:t>
  </x:si>
  <x:si>
    <x:t>HRKA052GMVP1X1000-K</x:t>
  </x:si>
  <x:si>
    <x:t>HARMONY ASMA KLZ 52 cm GIZLI MONTAJ T.B.LU-P'TRAP DIS PLATIN KP. EKS.</x:t>
  </x:si>
  <x:si>
    <x:t>MDRS04601VDAW6SZ0-S</x:t>
  </x:si>
  <x:si>
    <x:t>REZERVUAR 46 cm ALT. SU GIRISLI İPEK MAT BEYAZ EKS.</x:t>
  </x:si>
  <x:si>
    <x:t>HRBA05201VD1N8000-S</x:t>
  </x:si>
  <x:si>
    <x:t>HARMONY ASMA BIDE 52 cm TEK DELIKLI SATIN KOBALT LACIVERT EKS.</x:t>
  </x:si>
  <x:si>
    <x:t>SATEN KOBALT LACIVERT</x:t>
  </x:si>
  <x:si>
    <x:t>PNLG04901FD0G2000-K</x:t>
  </x:si>
  <x:si>
    <x:t>PENT G.USTU LAV. 49 cm DELIKSIZ DIS ALTIN KAP. OTURMA YUZEYI BYZ EKS.</x:t>
  </x:si>
  <x:si>
    <x:t>P5K12</x:t>
  </x:si>
  <x:si>
    <x:t>BALTIK CIFT KADEMELI KONTROL PANELI MAT KROM</x:t>
  </x:si>
  <x:si>
    <x:t>QB25037549</x:t>
  </x:si>
  <x:si>
    <x:t>QUA WATER FLOWBOX SİSTEMLERİ ANKASTRE BANYO BATARYASI YATAY  3F  SİYAH CAMLI</x:t>
  </x:si>
  <x:si>
    <x:t>QT26028534</x:t>
  </x:si>
  <x:si>
    <x:t>QUA SQUARE ANKASTRE DUŞ ÇIKIŞ UCU - YD MAT SİYAH</x:t>
  </x:si>
  <x:si>
    <x:t>HRKA052AMVP1X0000-K</x:t>
  </x:si>
  <x:si>
    <x:t>HARMONY ASMA KLZ 52 cm ACIK MONTAJ T.B.LU-P'TRAP PLATIN KP. EKS.</x:t>
  </x:si>
  <x:si>
    <x:t>FLLG04901FD0B8000-K</x:t>
  </x:si>
  <x:si>
    <x:t>FLASH G.USTU LAV. 49 cm DELIKSIZ SATEN SIYAH EKS.</x:t>
  </x:si>
  <x:si>
    <x:t>MOKA052N1VP1W6SZ0-S</x:t>
  </x:si>
  <x:si>
    <x:t xml:space="preserve">ASMA KLZ 52 cm NO-RIM GIZLI MONTAJ T.B.LU-P'TRAP İPEK MAT BEYAZ EKS. </x:t>
  </x:si>
  <x:si>
    <x:t>HRKA052N2VP1W5000-K</x:t>
  </x:si>
  <x:si>
    <x:t>HARMONY ASMA KLZ 52 cm NO-RIM ACIK MONTAJ T.B.LU-P'TRAP BUZ BEYAZI EKS.</x:t>
  </x:si>
  <x:si>
    <x:t>QT56069101</x:t>
  </x:si>
  <x:si>
    <x:t>QUA DUŞ KANALI 360 DERECE AYARLI 40 CM</x:t>
  </x:si>
  <x:si>
    <x:t>ORKD06001VP0P0000-K</x:t>
  </x:si>
  <x:si>
    <x:t>ORION D.SIFIR KLZ 60 cm T.B.SUZ-P'TRAP PERGAMON EKS.</x:t>
  </x:si>
  <x:si>
    <x:t>QB35037102</x:t>
  </x:si>
  <x:si>
    <x:t xml:space="preserve">QUA WATER FLOWBOX SİSTEMLERİ ANKASTRE BANYO BATARYASI 2F BASMALI - SIVA ÜSTÜ </x:t>
  </x:si>
  <x:si>
    <x:t>HRKA052N1VP1A1000-K</x:t>
  </x:si>
  <x:si>
    <x:t>HARMONY ASMA KLZ 52 cm NO-RIM GIZLI MONTAJ T.B.LU-P'TRAP ANTRASİT EKS.</x:t>
  </x:si>
  <x:si>
    <x:t>HRKA052N3VP1W3000-S</x:t>
  </x:si>
  <x:si>
    <x:t>HARMONY ASMA KLZ 52 cm TIP-3 NO-RIM GIZLI MONTAJ T.B.LU-P'TRAP HJ ALP BYZ EKS.</x:t>
  </x:si>
  <x:si>
    <x:t>SOKA052V1VP1W5000-S</x:t>
  </x:si>
  <x:si>
    <x:t>NPRS05001VDAB8000-K</x:t>
  </x:si>
  <x:si>
    <x:t>NEPTUN REZERVUAR 50 cm ALT. SU GIRISLI SATEN SIYAH EKS.</x:t>
  </x:si>
  <x:si>
    <x:t>QL21066404</x:t>
  </x:si>
  <x:si>
    <x:t>QUA CLARA PLUS COLOURS YÜKSEK TİP LAVABO BATARYASI - KROME -ROSE GOLD</x:t>
  </x:si>
  <x:si>
    <x:t>TPKD06101VP0W5SZ0-K</x:t>
  </x:si>
  <x:si>
    <x:t>T.PARCA D.SIFIR KLZ 61 cm T.B.SUZ-P'TRAP BUZ BEYAZI EKS.</x:t>
  </x:si>
  <x:si>
    <x:t>CPKD062B1VP0B9SZ0-S</x:t>
  </x:si>
  <x:si>
    <x:t>BL21065525</x:t>
  </x:si>
  <x:si>
    <x:t>BİEN SALVO PLUS PLUS COLOURS ORTA BOY YÜKSEK TİP LAVABO BATARYASI - MAT SİYAH</x:t>
  </x:si>
  <x:si>
    <x:t>VTMU11W5G0HQ0</x:t>
  </x:si>
  <x:si>
    <x:t>QUA VENTO MONOSLIM UF/DUROPLAST AB YAVAŞ TAKÇIKAR KLOZET KAPAĞI BUZ /GOLD KİT</x:t>
  </x:si>
  <x:si>
    <x:t>CPKD06201VS1B9SZ0-K</x:t>
  </x:si>
  <x:si>
    <x:t>SOLG060S3FD0W6SZ0-S</x:t>
  </x:si>
  <x:si>
    <x:t>DİKDÖRTGEN TAM TEZGAH USTU LAV. 60 cm DELİKSİZ İPEK MAT BEYAZ EKS.</x:t>
  </x:si>
  <x:si>
    <x:t>HRKA052AMVP1W6QA0-K</x:t>
  </x:si>
  <x:si>
    <x:t>FORTE ASMA KLZ 52 cm ACIK MONTAJ T.B.LU-P'TRAP İPEK MAT BYZ EKS.</x:t>
  </x:si>
  <x:si>
    <x:t>MNKA052N1VE0G2000-K</x:t>
  </x:si>
  <x:si>
    <x:t>MINERAL ASMA KLZ 52 cm NO-RIM GIZLI MONTAJ EASYW-P'TRAP DIS ALTIN KAP. OTURMA YUZEYI BYZ EKS</x:t>
  </x:si>
  <x:si>
    <x:t>MDBA05201VD1B7000-S</x:t>
  </x:si>
  <x:si>
    <x:t>VOKHA ASMA BIDE 52 cm TEK DELIKLI İPEK MAT SİYAH EKS.</x:t>
  </x:si>
  <x:si>
    <x:t>CPKD062B1VS1B9SZ0-K</x:t>
  </x:si>
  <x:si>
    <x:t>RTPACBGBGB0Q0</x:t>
  </x:si>
  <x:si>
    <x:t>RETRO AKTÜATÖR PANELİ ALTIN BOYA QUA</x:t>
  </x:si>
  <x:si>
    <x:t>7202</x:t>
  </x:si>
  <x:si>
    <x:t>ZNKR060B1VS1W5QA0-S</x:t>
  </x:si>
  <x:si>
    <x:t>NELLY REZERVUARLI KLZ 60 cm T.B.LU-S'TRAP BUZ BEYAZI EKS.</x:t>
  </x:si>
  <x:si>
    <x:t>HRPS06205VSAB7SZ0-K</x:t>
  </x:si>
  <x:si>
    <x:t>PISUAR 62 cm ARK. SU GIRISLI PİLLİ/ELEKTRİKLİ FOTOSELLİ İPEK MAT SİYAH EKS.</x:t>
  </x:si>
  <x:si>
    <x:t>BL45020214</x:t>
  </x:si>
  <x:si>
    <x:t>ANK.LAVABO BAT. SÜ-SQUARE-ROSE GOLD</x:t>
  </x:si>
  <x:si>
    <x:t>MNKA052N1VP1W3000-K</x:t>
  </x:si>
  <x:si>
    <x:t>MINERAL ASMA KLZ 52 cm NO-RIM GIZLI MONTAJ T.B.LU-P'TRAP HJ ALP BYZ EKS.</x:t>
  </x:si>
  <x:si>
    <x:t>MDBA05201VD1B7QA0-K</x:t>
  </x:si>
  <x:si>
    <x:t>MASMARA ASMA BIDE 52 cm TEK DELIKLI İPEK MAT SİYAH EKS.</x:t>
  </x:si>
  <x:si>
    <x:t>CLRS04671VDBB7SZ0-S</x:t>
  </x:si>
  <x:si>
    <x:t>REZERVUAR 46 cm M71 ARK. SU GIRISLI İPEK MAT SIYAH EKS.</x:t>
  </x:si>
  <x:si>
    <x:t>DRKA050AMVP0W5000-K</x:t>
  </x:si>
  <x:si>
    <x:t>DOR ASMA KLZ 50 cm ACIK MONTAJ T.B.SUZ-P'TRAP BUZ BYZ EKS.</x:t>
  </x:si>
  <x:si>
    <x:t>CPKD062B1VS1B9SZ0-S</x:t>
  </x:si>
  <x:si>
    <x:t>MDLS07001FD1W5SZ0-K</x:t>
  </x:si>
  <x:si>
    <x:t>HRKA052N2VP1W6SZ0-K</x:t>
  </x:si>
  <x:si>
    <x:t>CRLS050Z1VD1W5000-S</x:t>
  </x:si>
  <x:si>
    <x:t>CLAİRE D.MONTAJLI LAV. 50 cm TEK DELIKLI BUZ BEYAZI EKS.</x:t>
  </x:si>
  <x:si>
    <x:t>MTPACBGBGB0Q0</x:t>
  </x:si>
  <x:si>
    <x:t>MONET AKTÜATÖR PANELİ ALTIN BOYA QUA</x:t>
  </x:si>
  <x:si>
    <x:t>INLG05001VD1W3001-S</x:t>
  </x:si>
  <x:si>
    <x:t>INFINITUM G.USTU LAV. 50 cm TEK DELIKLI HJ ALP. BYZ STD.</x:t>
  </x:si>
  <x:si>
    <x:t>A0040113</x:t>
  </x:si>
  <x:si>
    <x:t xml:space="preserve">PAVO KLOZET FIRÇASI KROME
</x:t>
  </x:si>
  <x:si>
    <x:t>HRKA052AMVP1M8SZ0-K</x:t>
  </x:si>
  <x:si>
    <x:t>HARMONY ASMA KLZ 52 cm ACIK MONTAJ T.B.LU-P'TRAP MERMER SIYAH EKS.</x:t>
  </x:si>
  <x:si>
    <x:t>MGM100000V00T0000-K</x:t>
  </x:si>
  <x:si>
    <x:t>MINI MEGAFON TURKUAZ EKS.</x:t>
  </x:si>
  <x:si>
    <x:t>TURKUAZ</x:t>
  </x:si>
  <x:si>
    <x:t>HRKA052N5VE0B7SZ0-S</x:t>
  </x:si>
  <x:si>
    <x:t>ASMA KLZ 52 cm NO-RIM GIZLI MONTAJ EASYW-P'TRAP İPEK MAT SİYAH EKS.</x:t>
  </x:si>
  <x:si>
    <x:t>NPLK06001FD1W3000-K</x:t>
  </x:si>
  <x:si>
    <x:t>NEPTUN KONSOLLU LAV. 60 cm TEK DELIKLI HJ ALP. BYZ EKS.</x:t>
  </x:si>
  <x:si>
    <x:t>MNLM08001FD1W4000-K</x:t>
  </x:si>
  <x:si>
    <x:t>MINERAL MONOBLOK LAV. 80 cm TEK DELIKLI HJ SATEN BYZ EKS.</x:t>
  </x:si>
  <x:si>
    <x:t>A0030213</x:t>
  </x:si>
  <x:si>
    <x:t>KAPAKSIZ KAĞITLIK</x:t>
  </x:si>
  <x:si>
    <x:t>FRRY09501FD0G0000-K</x:t>
  </x:si>
  <x:si>
    <x:t>FRACTURE YERDEN KILIF REZV. 95 cm ALTIN KP. EKS.</x:t>
  </x:si>
  <x:si>
    <x:t>DRKA050AMVP1M8SZ1-S</x:t>
  </x:si>
  <x:si>
    <x:t>DOR ASMA KLZ 50 cm ACIK MONTAJ T.B.LU-P'TRAP MERMER SİYAH STD.</x:t>
  </x:si>
  <x:si>
    <x:t>MGM000000V00W5SZ0-K</x:t>
  </x:si>
  <x:si>
    <x:t>MEGAFON BUZ BYZ EKS.</x:t>
  </x:si>
  <x:si>
    <x:t>BD34027106</x:t>
  </x:si>
  <x:si>
    <x:t>BİEN ULTRASLİM ROUND DUŞ BAŞLIĞI-300 mm</x:t>
  </x:si>
  <x:si>
    <x:t>NPKA052AMVP0B7000-K</x:t>
  </x:si>
  <x:si>
    <x:t>NEPTUN ASMA KLZ 52 cm ACIK MONTAJ T.B.SUZ-P'TRAP İPEK MAT SIYAH EKS.</x:t>
  </x:si>
  <x:si>
    <x:t>ARSU11W5G0HQ0</x:t>
  </x:si>
  <x:si>
    <x:t>QUA AMARO SLIM UF/DUROPLAST AB YAVAŞ TAKÇIKAR KLOZET KAPAĞI BUZ /GOLD KIT</x:t>
  </x:si>
  <x:si>
    <x:t>HRKA052N3VE0W5000-K</x:t>
  </x:si>
  <x:si>
    <x:t>DNKA052N1VP0B9000-K</x:t>
  </x:si>
  <x:si>
    <x:t>DUNE ASMA KLZ 52 cm NO-RIM GIZLI MONTAJ T.B.SUZ-P'TRAP PARLAK SIYAH EKS.</x:t>
  </x:si>
  <x:si>
    <x:t>MGM100000V00N8000-K</x:t>
  </x:si>
  <x:si>
    <x:t>MINI MEGAFON SATIN KOBALT LACIVERT EKS.</x:t>
  </x:si>
  <x:si>
    <x:t>MNLM08001FD1W8000-K</x:t>
  </x:si>
  <x:si>
    <x:t>MINERAL MONOBLOK LAV. 80 cm TEK DELIKLI SATEN BYZ EKS.</x:t>
  </x:si>
  <x:si>
    <x:t>SATEN BYZ</x:t>
  </x:si>
  <x:si>
    <x:t>ARSU11B9K0HB0</x:t>
  </x:si>
  <x:si>
    <x:t>BİEN AMARO SLIM UF/DUROPLAST AB YAVAŞ TAKÇIKAR KLOZET KAPAĞI PARLAK SİYAH/K0 KİT</x:t>
  </x:si>
  <x:si>
    <x:t>NVMU095001EA</x:t>
  </x:si>
  <x:si>
    <x:t>NOVA 95cm. Üst Modül Eskitme Ahşap</x:t>
  </x:si>
  <x:si>
    <x:t>MLKA052N1VP0W5000-K</x:t>
  </x:si>
  <x:si>
    <x:t>BB01065412</x:t>
  </x:si>
  <x:si>
    <x:t>BİEN SALVO PLUS COLOURS BANYO BATARYASI BEYAZ - ROSE GOLD</x:t>
  </x:si>
  <x:si>
    <x:t>HRKA052N2VP1W5000-S</x:t>
  </x:si>
  <x:si>
    <x:t>LEKA052H2VP1W5000-K</x:t>
  </x:si>
  <x:si>
    <x:t>LTLM06001FD1N2000-K</x:t>
  </x:si>
  <x:si>
    <x:t>LOTUS MONOBLOK LAV. 60 cm TEK DELIKLI KOBALT LACIVERT EKS.</x:t>
  </x:si>
  <x:si>
    <x:t>A0020105</x:t>
  </x:si>
  <x:si>
    <x:t xml:space="preserve">ASTER KAPAKSIZ KAĞITLIK KROME
</x:t>
  </x:si>
  <x:si>
    <x:t>QD34027211</x:t>
  </x:si>
  <x:si>
    <x:t>QUA  ULTRASLİM ROUND DUŞ BAŞLIĞI-ROSE GOLD</x:t>
  </x:si>
  <x:si>
    <x:t>MGM000000V00W3000-K</x:t>
  </x:si>
  <x:si>
    <x:t>B002112</x:t>
  </x:si>
  <x:si>
    <x:t>BIEN SERA SERISI KAĞITLIK KAPAKLI</x:t>
  </x:si>
  <x:si>
    <x:t>HRLG05401FD0X0000-K</x:t>
  </x:si>
  <x:si>
    <x:t>HARMONY G.USTU LAV. 54 cm DELIKSIZ PLATIN KP. EKS.</x:t>
  </x:si>
  <x:si>
    <x:t>HRBA05201VD1G1000-K</x:t>
  </x:si>
  <x:si>
    <x:t>HARMONY ASMA BIDE 52 cm TEK DELIKLI DIS ALTIN KP. EKS.</x:t>
  </x:si>
  <x:si>
    <x:t>HRKA052N5VP1W6SZ0-S</x:t>
  </x:si>
  <x:si>
    <x:t>ASMA KLZ 52 cm NO-RIM GIZLI MONTAJ T.B.LU-P'TRAP İPEK MAT BEYAZ EKS.</x:t>
  </x:si>
  <x:si>
    <x:t>MDKA052H1VP1W5000-K</x:t>
  </x:si>
  <x:si>
    <x:t>VOKHA ASMA KLZ 52 cm NO-RIM GIZLI MONTAJ T.B.LU-P'TRAP BUZ BEYAZI EKS.</x:t>
  </x:si>
  <x:si>
    <x:t>ATEU11B7B7HB0</x:t>
  </x:si>
  <x:si>
    <x:t>BİEN ASTRO ELITE UF/DUROPLAST AB YAVAŞ TAKÇIKAR KLOZET KAPAĞI İPEK MAT SİYAH</x:t>
  </x:si>
  <x:si>
    <x:t>B009109</x:t>
  </x:si>
  <x:si>
    <x:t>BIEN PASLANMAZ SERISI SIVI SABUNLUK ASKILI 500 ML-304</x:t>
  </x:si>
  <x:si>
    <x:t>MOKA052N1VP1W5SZ0-S</x:t>
  </x:si>
  <x:si>
    <x:t xml:space="preserve">ASMA KLZ 52 cm NO-RIM GIZLI MONTAJ T.B.LU-P'TRAP BUZ BEYAZI EKS. </x:t>
  </x:si>
  <x:si>
    <x:t>B002113</x:t>
  </x:si>
  <x:si>
    <x:t>BIEN SERA SERISI KAĞITLIK KAPAKSIZ</x:t>
  </x:si>
  <x:si>
    <x:t>HRLG04301FD0W3SZ0-K</x:t>
  </x:si>
  <x:si>
    <x:t>HARMONY G.USTU LAV. 43 cm DELIKSIZ LOGOSUZ HJ ALP. BYZ EKS.</x:t>
  </x:si>
  <x:si>
    <x:t>HRKA052GMVP1B8000-K</x:t>
  </x:si>
  <x:si>
    <x:t>HARMONY ASMA KLZ 52 cm GIZLI MONTAJ T.B.LU-P'TRAP SATEN SIYAH EKS.</x:t>
  </x:si>
  <x:si>
    <x:t>HRLG05901FD0B8000-K</x:t>
  </x:si>
  <x:si>
    <x:t>HARMONY G.USTU LAV. 59 cm DELIKSIZ SATEN SIYAH EKS.</x:t>
  </x:si>
  <x:si>
    <x:t>QL11071221</x:t>
  </x:si>
  <x:si>
    <x:t>QUA UNICA LAVABO BATARYASI MAT FIRCALI ROSE GOLD</x:t>
  </x:si>
  <x:si>
    <x:t>P4B81</x:t>
  </x:si>
  <x:si>
    <x:t>SCALA ÇİFT KADEMELİ KONTROL PANELİ SOFT SİYAH</x:t>
  </x:si>
  <x:si>
    <x:t>A0030528</x:t>
  </x:si>
  <x:si>
    <x:t xml:space="preserve">NORMA KLOZET FIRÇASI MAT SİYAH
</x:t>
  </x:si>
  <x:si>
    <x:t>MTLG03802FD0W5000-S</x:t>
  </x:si>
  <x:si>
    <x:t>B004516</x:t>
  </x:si>
  <x:si>
    <x:t>BIEN ALESTA HAVLULUK-MAT SİYAH</x:t>
  </x:si>
  <x:si>
    <x:t>HRKA052N1VE0W4000-K</x:t>
  </x:si>
  <x:si>
    <x:t>HARMONY ASMA KLOZET EKS.-EASY WASH MAT BYZ EKS.</x:t>
  </x:si>
  <x:si>
    <x:t>QL31048513</x:t>
  </x:si>
  <x:si>
    <x:t>Qua Clara Kuğu Borulu Lavabo Bataryası İpek Pütürlü Siyah</x:t>
  </x:si>
  <x:si>
    <x:t>QD34027113</x:t>
  </x:si>
  <x:si>
    <x:t>QUA ULTRASLİM ROUND DUŞ BAŞLIĞI-400 mm</x:t>
  </x:si>
  <x:si>
    <x:t>A0020706</x:t>
  </x:si>
  <x:si>
    <x:t xml:space="preserve">ASTER KAĞITLIK KAPAKLI İPEKSİ MAT SİYAH
</x:t>
  </x:si>
  <x:si>
    <x:t>MDKA052N1VP1W5000-K</x:t>
  </x:si>
  <x:si>
    <x:t>VOKHA ASMA KLZ 52 cm NO-RIM T.B.LU-P'TRAP BUZ BEYAZI EKS.</x:t>
  </x:si>
  <x:si>
    <x:t>B001102</x:t>
  </x:si>
  <x:si>
    <x:t>BIEN VIA SERISI SABUNLUK</x:t>
  </x:si>
  <x:si>
    <x:t>MDLS05501FD0W6SZ0-K</x:t>
  </x:si>
  <x:si>
    <x:t>DUV. MONT. LAV. 55 cm DELIKLSİZ İPEK MAT BEYAZ EKS.</x:t>
  </x:si>
  <x:si>
    <x:t>HRKA052N2VP0B9SZ0-S</x:t>
  </x:si>
  <x:si>
    <x:t>HARMONY ASMA KLZ 52 cm NO-RIM ACIK MONTAJ T.B.SUZ-P'TRAP PARLAK SIYAH EKS.</x:t>
  </x:si>
  <x:si>
    <x:t>HRKA052AMVP0W3000-K</x:t>
  </x:si>
  <x:si>
    <x:t>HARMONY ASMA KLZ 52 cm ACIK MONTAJ T.B.SUZ-P'TRAP HJ ALP BYZ EKS.</x:t>
  </x:si>
  <x:si>
    <x:t>RCMU11W5K0HB0</x:t>
  </x:si>
  <x:si>
    <x:t>BİEN RICO MONOSLIM UF/DUROPLAST AB YAVAŞ TAKÇIKAR KLOZET KAPAĞI BUZ /K0 KİT</x:t>
  </x:si>
  <x:si>
    <x:t>QD34027522</x:t>
  </x:si>
  <x:si>
    <x:t xml:space="preserve">QUA KARE TEPE DUŞU BAŞLIĞI 25CMX25CM - MAT SİYAH </x:t>
  </x:si>
  <x:si>
    <x:t>B005110</x:t>
  </x:si>
  <x:si>
    <x:t>BIEN FLAT SERISI İKİLİ ASKILIK</x:t>
  </x:si>
  <x:si>
    <x:t>MDKA052N1VE0B7000-K</x:t>
  </x:si>
  <x:si>
    <x:t>NCKA052H3VP0B9SZ0-S</x:t>
  </x:si>
  <x:si>
    <x:t>ASMA KLZ 52 cm NO-RIM ACIK MONTAJ T.B.SUZ-P'TRAP PARLAK SİYAH EKS.</x:t>
  </x:si>
  <x:si>
    <x:t>MDLS07001FD1B9SZ0-K</x:t>
  </x:si>
  <x:si>
    <x:t>D.MONTAJLI LAV. 70 cm TEK DELIKLI PARLAK SİYAH EKS.</x:t>
  </x:si>
  <x:si>
    <x:t>DTLM05501FD1B7000-K</x:t>
  </x:si>
  <x:si>
    <x:t>DANTE MONOBLOK LAV. 55 cm TEK DELIKLI İPEK MAT SİYAH EKS.</x:t>
  </x:si>
  <x:si>
    <x:t>HRKA052AMVP1B9SZ0-S</x:t>
  </x:si>
  <x:si>
    <x:t>HARMONY ASMA KLZ 52 cm ACIK MONTAJ T.B.LU-P'TRAP PARLAK SIYAH EKS.</x:t>
  </x:si>
  <x:si>
    <x:t>MTLG05005FD1W5000-S</x:t>
  </x:si>
  <x:si>
    <x:t>NPKD06301VS1W3SZ0-K</x:t>
  </x:si>
  <x:si>
    <x:t>D.SIFIR KLZ 63 cm T.B.LU-S'TRAP  HJ ALP BYZ EKS.</x:t>
  </x:si>
  <x:si>
    <x:t>BL21044529</x:t>
  </x:si>
  <x:si>
    <x:t>BIEN SALVO  ORTA BOY  YÜKSEK TIP LAVABO BATARYASI - IPEKSI MAT BEYAZ</x:t>
  </x:si>
  <x:si>
    <x:t>MDKK052N1VP0W6SZ0-S</x:t>
  </x:si>
  <x:si>
    <x:t>KOMBİ KLOZET 52 cm T.B.SUZ-P'TRAP İPEK MAT BEYAZ EKS.</x:t>
  </x:si>
  <x:si>
    <x:t>NPKA052N1VP1W5000-K</x:t>
  </x:si>
  <x:si>
    <x:t>NEPTUN ASMA KLZ 52 cm NO-RIM GIZLI MONTAJ T.B.LU-P'TRAP BUZ BEYAZI EKS.</x:t>
  </x:si>
  <x:si>
    <x:t>MDBY05201VD1A2SZ0-K</x:t>
  </x:si>
  <x:si>
    <x:t>YERDEN BIDE 52 cm TEK DELİKLİ MAT GRİ EKS.</x:t>
  </x:si>
  <x:si>
    <x:t>HRKA052N2VP1B9SZ0-S</x:t>
  </x:si>
  <x:si>
    <x:t>ASMA KLZ 52 cm NO-RIM ACIK MONTAJ T.B.LU-P'TRAP PARLAK SIYAH EKS.</x:t>
  </x:si>
  <x:si>
    <x:t>MTLG05004FD0W5QA0-K</x:t>
  </x:si>
  <x:si>
    <x:t>CIVITA ASİMETRİK G.USTU LAV. 50 cm BATARYA DELIKSIZ BUZ BEYAZI EKS.</x:t>
  </x:si>
  <x:si>
    <x:t>PNBA05201VD1G2000-K</x:t>
  </x:si>
  <x:si>
    <x:t>PENT ASMA BIDE 52 cm TEK DELIKLI DIS ALTIN KAP. OTURMA YUZEYI BYZ EKS.</x:t>
  </x:si>
  <x:si>
    <x:t>BL11070525</x:t>
  </x:si>
  <x:si>
    <x:t>BİEN DANTE LAVABO BATARYASI MAT SATEN</x:t>
  </x:si>
  <x:si>
    <x:t>A0020705</x:t>
  </x:si>
  <x:si>
    <x:t xml:space="preserve">ASTER KAPAKSIZ KAĞITLIK İPEKSİ MAT SİYAH
</x:t>
  </x:si>
  <x:si>
    <x:t>MDKA052N1VE0W6000-K</x:t>
  </x:si>
  <x:si>
    <x:t>VOKHA ASMA KLZ 52 cm EASY WASH-P'TRAP İPEK MAT BEYAZ EKS.</x:t>
  </x:si>
  <x:si>
    <x:t>HRKA052N3VE0W3000-S</x:t>
  </x:si>
  <x:si>
    <x:t>NPKA052AMVP1W5QA0-K</x:t>
  </x:si>
  <x:si>
    <x:t>NEBULA ASMA KLZ 52 cm ACIK MONTAJ T.B.LU-P'TRAP BUZ BEYAZI EKS.</x:t>
  </x:si>
  <x:si>
    <x:t>QE11045513</x:t>
  </x:si>
  <x:si>
    <x:t>QUA ESTE ROUND EVİYE BATARYASI - İPEKSİ SİYAH</x:t>
  </x:si>
  <x:si>
    <x:t>ATEU11W3K0HB0</x:t>
  </x:si>
  <x:si>
    <x:t>BİEN ASTRO ELITE UF/DUROPLAST AB YAVAŞ TAKÇIKAR KLOZET KAPAĞI ALPİN /K0 KIT</x:t>
  </x:si>
  <x:si>
    <x:t>MNKA052N1VE0W5QA0-K</x:t>
  </x:si>
  <x:si>
    <x:t>KINOA ASMA KLZ 52 cm NO-RIM GIZLI MONTAJ EASYW-P'TRAP BUZ BEYAZI EKS.</x:t>
  </x:si>
  <x:si>
    <x:t>A0010106</x:t>
  </x:si>
  <x:si>
    <x:t xml:space="preserve">LEDA KAĞITLIK KAPAKLI KROME
</x:t>
  </x:si>
  <x:si>
    <x:t>LIMY000C30KA</x:t>
  </x:si>
  <x:si>
    <x:t>Likya Yan Modül Sağa Sola Açılır Çift Kapaklı Kapuçino Ahşap</x:t>
  </x:si>
  <x:si>
    <x:t>DTLM05501FD1W6SZ0-S</x:t>
  </x:si>
  <x:si>
    <x:t>MONOBLOK LAV. 55 cm TEK DELIKLI İPEK MAT BEYAZ EKS.</x:t>
  </x:si>
  <x:si>
    <x:t>SOLG060S1FD0W6SZ0-S</x:t>
  </x:si>
  <x:si>
    <x:t>OBLONG TAM TEZGAH USTU LAV. 60 cm DELİKSİZ İPEK MAT BEYAZ EKS.</x:t>
  </x:si>
  <x:si>
    <x:t>BT16028106</x:t>
  </x:si>
  <x:si>
    <x:t>BIEN DUŞ BAŞLIĞI BORUSU 40 CM - TAVANDAN</x:t>
  </x:si>
  <x:si>
    <x:t>B005106</x:t>
  </x:si>
  <x:si>
    <x:t>BIEN FLAT SERISI UZUN HAVLULUK</x:t>
  </x:si>
  <x:si>
    <x:t>MDLS05501FD0W5SZ0-S</x:t>
  </x:si>
  <x:si>
    <x:t>DUV. MONT. LAV. 55 cm DELIKSİZ BUZ BEYAZI BYZ EKS.</x:t>
  </x:si>
  <x:si>
    <x:t>A0050116</x:t>
  </x:si>
  <x:si>
    <x:t>LYRA 80 CM HAREKETLI T. KAĞILIKLI TUTUNMA BARI 304 PASLANMAZ</x:t>
  </x:si>
  <x:si>
    <x:t>MDBA05201VD1B7SZ1-S</x:t>
  </x:si>
  <x:si>
    <x:t>ASMA BIDE 52 cm TEK DELIKLI İPEK MAT SİYAH STD.</x:t>
  </x:si>
  <x:si>
    <x:t>B004109</x:t>
  </x:si>
  <x:si>
    <x:t>BIEN ALESTA SERISI KAĞITLIK KAPAKLI</x:t>
  </x:si>
  <x:si>
    <x:t>P3B21</x:t>
  </x:si>
  <x:si>
    <x:t>METROPOLIS CIFT KADEMELI KONTROL PANELI BEYAZ</x:t>
  </x:si>
  <x:si>
    <x:t>SOLG060S3FD0W5000-K</x:t>
  </x:si>
  <x:si>
    <x:t>BB01011110</x:t>
  </x:si>
  <x:si>
    <x:t>BİEN LADO BANYO BATARYASI KROME</x:t>
  </x:si>
  <x:si>
    <x:t>MDLS07001FD1B8000-K</x:t>
  </x:si>
  <x:si>
    <x:t>VOKHA D.MONTAJLI LAV. 70 cm TEK DELIKLI SATEN SİYAH EKS.</x:t>
  </x:si>
  <x:si>
    <x:t>BB11061107</x:t>
  </x:si>
  <x:si>
    <x:t>BİEN LEO DUŞ BATARYASI</x:t>
  </x:si>
  <x:si>
    <x:t>MDBA05201VD1W5000-S</x:t>
  </x:si>
  <x:si>
    <x:t>B001107</x:t>
  </x:si>
  <x:si>
    <x:t>BIEN VIA SERISI İKİLİ V ASKILIK</x:t>
  </x:si>
  <x:si>
    <x:t>PNLG04901FD0B9SZ0-S</x:t>
  </x:si>
  <x:si>
    <x:t>PENT G.USTU LAV. 49 cm DELIKSIZ PARLAK SIYAH EKS.</x:t>
  </x:si>
  <x:si>
    <x:t>SOLU06003FD1W5QA0-K</x:t>
  </x:si>
  <x:si>
    <x:t>CESANNE DİKDÖRTGEN G.ÜSTÜ GÖMME LAV. 60 cm TEK DELİKLİ BUZ BEYAZI EKS.</x:t>
  </x:si>
  <x:si>
    <x:t>FEMU080C10AH</x:t>
  </x:si>
  <x:si>
    <x:t>FERRA ÜST MODÜL 80 CM ORTADAN SAĞA-SOLA AÇILIR LEDSİZ AHŞAP</x:t>
  </x:si>
  <x:si>
    <x:t>BB35037104</x:t>
  </x:si>
  <x:si>
    <x:t>BİEN WATER FLOWBOX SİSTEMLERİ SQUARE ANKASTRE BANYO BATARYASI 2F - SIVA ÜSTÜ</x:t>
  </x:si>
  <x:si>
    <x:t>HRKA052N5VP1M1SZ0-S</x:t>
  </x:si>
  <x:si>
    <x:t>ASMA KLZ 52 cm NO-RIM GIZLI MONTAJ T.B.LU-P'TRAP SATEN KAPUCINO EKS.</x:t>
  </x:si>
  <x:si>
    <x:t>BB25037147</x:t>
  </x:si>
  <x:si>
    <x:t>BİEN WATER FLOWBOX SİSTEMLERİ ANKASTRE BANYO BATARYASI YATAY  3F   BEYAZ TAŞLI</x:t>
  </x:si>
  <x:si>
    <x:t>MDLS07001FD0W5SZ0-S</x:t>
  </x:si>
  <x:si>
    <x:t>D.MONTAJLI LAV. 70 cm DELIKSIZ BUZ BEYAZI EKS.</x:t>
  </x:si>
  <x:si>
    <x:t>A0020701</x:t>
  </x:si>
  <x:si>
    <x:t xml:space="preserve">ASTER UZUN HAVLULUK İPEKSİ MAT SİYAH
</x:t>
  </x:si>
  <x:si>
    <x:t>PRPACBK0K0MQ0</x:t>
  </x:si>
  <x:si>
    <x:t>QUA PERA-R AKTÜATÖR PANELİ PARLAK KROM KAPLAMA</x:t>
  </x:si>
  <x:si>
    <x:t>TPKA052AMVP1W5SZ0-S</x:t>
  </x:si>
  <x:si>
    <x:t>T.PARCA ASMA KLZ 52 cm ACIK MONTAJ T.B.LU-P'TRAP BUZ BYZ EKS.</x:t>
  </x:si>
  <x:si>
    <x:t>CPLS055B1VD1W5SZ0-K</x:t>
  </x:si>
  <x:si>
    <x:t>HRLG04001FD0B7000-K</x:t>
  </x:si>
  <x:si>
    <x:t>BB25037170</x:t>
  </x:si>
  <x:si>
    <x:t>BİEN WATER FLOWBOX SİSTEMLERİ UNIQUE SQUARE ANKASTRE BANYO BATARYASI SETİ - 2F</x:t>
  </x:si>
  <x:si>
    <x:t>MDLS07001FD1B7000-S</x:t>
  </x:si>
  <x:si>
    <x:t>A0030403</x:t>
  </x:si>
  <x:si>
    <x:t xml:space="preserve">NORMA UZUN HAVLULUK PVD ROSE GOLD
</x:t>
  </x:si>
  <x:si>
    <x:t>VTMU11B9G0HB0</x:t>
  </x:si>
  <x:si>
    <x:t>BİEN VENTO MONOSLIM UF/DUROPLAST AB YAVAŞ TAKÇIKAR KLOZET KAPAĞI ALTIN KİT</x:t>
  </x:si>
  <x:si>
    <x:t>VTMU11B7K0HQ0</x:t>
  </x:si>
  <x:si>
    <x:t>QUA VENTO MONOSLIM UF/DUROPLAST AB YAVAŞ TAKÇIKAR KLOZET KAPAĞI İPEK MAT SİYAH KROM KİT</x:t>
  </x:si>
  <x:si>
    <x:t>DTLM05501FD1W6QA0-K</x:t>
  </x:si>
  <x:si>
    <x:t>ROSA MONOBLOK LAV. 55 cm TEK DELIKLI İPEK MAT BEYAZ EKS.</x:t>
  </x:si>
  <x:si>
    <x:t>FEMA050010AH</x:t>
  </x:si>
  <x:si>
    <x:t>FERRA ALT MODÜL 50 CM TEK KAPAKLI AHŞAP</x:t>
  </x:si>
  <x:si>
    <x:t>DTLM05501FD1B7QA0-K</x:t>
  </x:si>
  <x:si>
    <x:t>ROSA MONOBLOK LAV. 55 cm TEK DELIKLI İPEK MAT SİYAH EKS.</x:t>
  </x:si>
  <x:si>
    <x:t>ZNKR060B1VS0W5SZ0-S</x:t>
  </x:si>
  <x:si>
    <x:t>REZERVUARLI KLZ 60 cm T.B.SUZ-S'TRAP BUZ BEYAZI EKS.</x:t>
  </x:si>
  <x:si>
    <x:t>IOKA050N2VP1M8SZ1-S</x:t>
  </x:si>
  <x:si>
    <x:t>ION ASMA KLZ 50 cm NO-RIM ACIK MONTAJ T.B.LU-P'TRAP MERMER SİYAH STD.</x:t>
  </x:si>
  <x:si>
    <x:t>14KXY4500012</x:t>
  </x:si>
  <x:si>
    <x:t>LOTUS DUROPLAST TURUNCU KLOZET KAPAĞI (YAVAŞ KAPANAN)</x:t>
  </x:si>
  <x:si>
    <x:t>SVMU11W5K0HB0</x:t>
  </x:si>
  <x:si>
    <x:t>BİEN SALVO MONOSLIM UF/DUROPLAST AB YAVAŞ TAKÇIKAR KLOZET KAPAĞI BUZ /K0 KİT</x:t>
  </x:si>
  <x:si>
    <x:t>BL45020215</x:t>
  </x:si>
  <x:si>
    <x:t>ANK.LAVABO BAT.SA-SQUARE-ROSE GOLD</x:t>
  </x:si>
  <x:si>
    <x:t>FRKA056GMVP1W3QA0-K</x:t>
  </x:si>
  <x:si>
    <x:t>ELITE ASMA KLZ 56 cm GIZLI MONTAJ T.B.LU-P'TRAP HJ ALP BYZ EKS.</x:t>
  </x:si>
  <x:si>
    <x:t>BL71042112</x:t>
  </x:si>
  <x:si>
    <x:t>BİEN CAPRİ UZUN KUMANDALI LAVABO BATARYASI</x:t>
  </x:si>
  <x:si>
    <x:t>HRLG06301FD0X0000-K</x:t>
  </x:si>
  <x:si>
    <x:t>HARMONY G.USTU LAV. 63 cm DELIKSIZ PLATIN KP. EKS.</x:t>
  </x:si>
  <x:si>
    <x:t>BL45020519</x:t>
  </x:si>
  <x:si>
    <x:t>BİEN ANKASTRE LAVABO BATARYASI SA-SQUARE MAT SİYAH</x:t>
  </x:si>
  <x:si>
    <x:t>HRKA052N5VP0W5SZ0-S</x:t>
  </x:si>
  <x:si>
    <x:t>BT26028533</x:t>
  </x:si>
  <x:si>
    <x:t>BIEN ROUND ANKASTRE DUŞ ÇIKIŞ UCU MAT SİYAH</x:t>
  </x:si>
  <x:si>
    <x:t>YTEM91SM0001</x:t>
  </x:si>
  <x:si>
    <x:t>METAL GÖVDE TEK SU GİRİŞLİ EASY WASH KLOZET ARMATÜRÜ KROM KAP</x:t>
  </x:si>
  <x:si>
    <x:t>HRKA052N5VE0W5SZ0-S</x:t>
  </x:si>
  <x:si>
    <x:t>ASMA KLZ 52 cm NO-RIM GIZLI MONTAJ EASY WASH BUZ BEYAZI EKS.</x:t>
  </x:si>
  <x:si>
    <x:t>HRPS06201VSAW5QA0-K</x:t>
  </x:si>
  <x:si>
    <x:t>FORTE PISUAR 62 cm ARK. SU GIRISLI FOTOSELLİ PİLLİ BUZ BEYAZI EKS.</x:t>
  </x:si>
  <x:si>
    <x:t>B002105</x:t>
  </x:si>
  <x:si>
    <x:t>BIEN SERA SERISI SIVI SABUNLUK CAMLI</x:t>
  </x:si>
  <x:si>
    <x:t>HRLG04601FD1G0000-K</x:t>
  </x:si>
  <x:si>
    <x:t>HARMONY G.USTU LAV. 46 cm TEK DELIKLI ALTIN KP. EKS.</x:t>
  </x:si>
  <x:si>
    <x:t>B009117</x:t>
  </x:si>
  <x:si>
    <x:t>BIEN PASLANMAZ SERISI DUZ COP KOVALI KOMBI - 304</x:t>
  </x:si>
  <x:si>
    <x:t>B009102</x:t>
  </x:si>
  <x:si>
    <x:t>BIEN PASLANMAZ SERISI PEDALLI ÇÖP KOVASI 304 - 5 LT</x:t>
  </x:si>
  <x:si>
    <x:t>B001103</x:t>
  </x:si>
  <x:si>
    <x:t>BIEN VIA SERISI DİŞ FIRÇALIK</x:t>
  </x:si>
  <x:si>
    <x:t>A0050215</x:t>
  </x:si>
  <x:si>
    <x:t xml:space="preserve">LYRA WC KLOZET SETİ PARLAK PASLANMAZ ÇELİK
 </x:t>
  </x:si>
  <x:si>
    <x:t>A0020103</x:t>
  </x:si>
  <x:si>
    <x:t xml:space="preserve">ASTER SABUNLUK KROME
</x:t>
  </x:si>
  <x:si>
    <x:t>A0030306</x:t>
  </x:si>
  <x:si>
    <x:t xml:space="preserve">NORMA SABUNLUK PVD ALTIN
</x:t>
  </x:si>
  <x:si>
    <x:t>BD24031235</x:t>
  </x:si>
  <x:si>
    <x:t>BİEN HERMES HAREKETLİ ÜST TAKIM MAT FIRÇALI ROSE GOLD</x:t>
  </x:si>
  <x:si>
    <x:t>BD34027113</x:t>
  </x:si>
  <x:si>
    <x:t>BİEN ULTRASLİM ROUND DUŞ BAŞLIĞI-400 mm</x:t>
  </x:si>
  <x:si>
    <x:t>BE11044516</x:t>
  </x:si>
  <x:si>
    <x:t>Bien Salvo Eviye Bataryası İpek Pütürlü Beyaz</x:t>
  </x:si>
  <x:si>
    <x:t>BL21070508</x:t>
  </x:si>
  <x:si>
    <x:t>BİEN DANTE YÜKSEK TİP LAVABO BATARYASI MAT SİYAH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</x:si>
</x:sst>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7"/>
  <x:sheetViews>
    <x:sheetView workbookViewId="0"/>
  </x:sheetViews>
  <x:sheetFormatPr defaultRowHeight="15"/>
  <x:cols>
    <x:col min="1" max="1" width="10.996339" style="0" customWidth="1"/>
    <x:col min="2" max="2" width="26.282054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10867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5" t="s">
        <x:v>10</x:v>
      </x:c>
      <x:c r="B4" s="2" t="s">
        <x:v>21</x:v>
      </x:c>
      <x:c r="C4" s="2" t="s">
        <x:v>22</x:v>
      </x:c>
      <x:c r="D4" s="2" t="s">
        <x:v>13</x:v>
      </x:c>
      <x:c r="E4" s="2" t="s">
        <x:v>13</x:v>
      </x:c>
      <x:c r="F4" s="2" t="s">
        <x:v>13</x:v>
      </x:c>
      <x:c r="G4" s="2" t="s">
        <x:v>19</x:v>
      </x:c>
      <x:c r="H4" s="2" t="s">
        <x:v>23</x:v>
      </x:c>
      <x:c r="I4" s="2" t="s">
        <x:v>13</x:v>
      </x:c>
      <x:c r="J4" s="6">
        <x:v>6544</x:v>
      </x:c>
    </x:row>
    <x:row r="5" spans="1:10">
      <x:c r="A5" s="8">
        <x:f>HYPERLINK("https://images.qua.com.tr/P00005BM330211261.jpg", "View Image")</x:f>
      </x:c>
      <x:c r="B5" s="0" t="s">
        <x:v>24</x:v>
      </x:c>
      <x:c r="C5" s="0" t="s">
        <x:v>25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20</x:v>
      </x:c>
      <x:c r="I5" s="0" t="s">
        <x:v>13</x:v>
      </x:c>
      <x:c r="J5" s="1">
        <x:v>6520</x:v>
      </x:c>
    </x:row>
    <x:row r="6" spans="1:10" s="2" customFormat="1">
      <x:c r="A6" s="5" t="s">
        <x:v>10</x:v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5213</x:v>
      </x:c>
    </x:row>
    <x:row r="7" spans="1:10">
      <x:c r="A7" s="8">
        <x:f>HYPERLINK("https://images.qua.com.tr/P00005ORRS04101VDAW5000-S1.png",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5165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33</x:v>
      </x:c>
      <x:c r="I8" s="2" t="s">
        <x:v>13</x:v>
      </x:c>
      <x:c r="J8" s="6">
        <x:v>5100</x:v>
      </x:c>
    </x:row>
    <x:row r="9" spans="1:10">
      <x:c r="A9" s="8">
        <x:f>HYPERLINK("https://images.qua.com.tr/P00005LEKA052H3VP0W5SZ0-S1.png", "View Image")</x:f>
      </x:c>
      <x:c r="B9" s="0" t="s">
        <x:v>34</x:v>
      </x:c>
      <x:c r="C9" s="0" t="s">
        <x:v>35</x:v>
      </x:c>
      <x:c r="D9" s="0" t="s">
        <x:v>13</x:v>
      </x:c>
      <x:c r="E9" s="0" t="s">
        <x:v>14</x:v>
      </x:c>
      <x:c r="F9" s="0" t="s">
        <x:v>13</x:v>
      </x:c>
      <x:c r="G9" s="0" t="s">
        <x:v>15</x:v>
      </x:c>
      <x:c r="H9" s="0" t="s">
        <x:v>16</x:v>
      </x:c>
      <x:c r="I9" s="0" t="s">
        <x:v>13</x:v>
      </x:c>
      <x:c r="J9" s="1">
        <x:v>4650</x:v>
      </x:c>
    </x:row>
    <x:row r="10" spans="1:10" s="2" customFormat="1">
      <x:c r="A10" s="9">
        <x:f>HYPERLINK("https://images.qua.com.tr/P00005FELK060B1FD1W5000-S1.png", "View Image")</x:f>
      </x:c>
      <x:c r="B10" s="2" t="s">
        <x:v>36</x:v>
      </x:c>
      <x:c r="C10" s="2" t="s">
        <x:v>37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3990</x:v>
      </x:c>
    </x:row>
    <x:row r="11" spans="1:10">
      <x:c r="A11" s="8">
        <x:f>HYPERLINK("https://images.qua.com.tr/P00005BM130307041.jpg", "View Image")</x:f>
      </x:c>
      <x:c r="B11" s="0" t="s">
        <x:v>38</x:v>
      </x:c>
      <x:c r="C11" s="0" t="s">
        <x:v>39</x:v>
      </x:c>
      <x:c r="D11" s="0" t="s">
        <x:v>13</x:v>
      </x:c>
      <x:c r="E11" s="0" t="s">
        <x:v>13</x:v>
      </x:c>
      <x:c r="F11" s="0" t="s">
        <x:v>13</x:v>
      </x:c>
      <x:c r="G11" s="0" t="s">
        <x:v>19</x:v>
      </x:c>
      <x:c r="H11" s="0" t="s">
        <x:v>40</x:v>
      </x:c>
      <x:c r="I11" s="0" t="s">
        <x:v>13</x:v>
      </x:c>
      <x:c r="J11" s="1">
        <x:v>3900</x:v>
      </x:c>
    </x:row>
    <x:row r="12" spans="1:10" s="2" customFormat="1">
      <x:c r="A12" s="5" t="s">
        <x:v>10</x:v>
      </x:c>
      <x:c r="B12" s="2" t="s">
        <x:v>41</x:v>
      </x:c>
      <x:c r="C12" s="2" t="s">
        <x:v>42</x:v>
      </x:c>
      <x:c r="D12" s="2" t="s">
        <x:v>13</x:v>
      </x:c>
      <x:c r="E12" s="2" t="s">
        <x:v>13</x:v>
      </x:c>
      <x:c r="F12" s="2" t="s">
        <x:v>13</x:v>
      </x:c>
      <x:c r="G12" s="2" t="s">
        <x:v>19</x:v>
      </x:c>
      <x:c r="H12" s="2" t="s">
        <x:v>28</x:v>
      </x:c>
      <x:c r="I12" s="2" t="s">
        <x:v>13</x:v>
      </x:c>
      <x:c r="J12" s="6">
        <x:v>3838</x:v>
      </x:c>
    </x:row>
    <x:row r="13" spans="1:10">
      <x:c r="A13" s="8">
        <x:f>HYPERLINK("https://images.qua.com.tr/P00005FELK060B1FD1W5SZ0-S1.png", "View Image")</x:f>
      </x:c>
      <x:c r="B13" s="0" t="s">
        <x:v>43</x:v>
      </x:c>
      <x:c r="C13" s="0" t="s">
        <x:v>44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3177</x:v>
      </x:c>
    </x:row>
    <x:row r="14" spans="1:10" s="2" customFormat="1">
      <x:c r="A14" s="9">
        <x:f>HYPERLINK("https://images.qua.com.tr/P00005CPRS04101VDAW5000-S1.png", "View Image")</x:f>
      </x:c>
      <x:c r="B14" s="2" t="s">
        <x:v>45</x:v>
      </x:c>
      <x:c r="C14" s="2" t="s">
        <x:v>46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3139</x:v>
      </x:c>
    </x:row>
    <x:row r="15" spans="1:10">
      <x:c r="A15" s="7" t="s">
        <x:v>10</x:v>
      </x:c>
      <x:c r="B15" s="0" t="s">
        <x:v>47</x:v>
      </x:c>
      <x:c r="C15" s="0" t="s">
        <x:v>35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3133</x:v>
      </x:c>
    </x:row>
    <x:row r="16" spans="1:10" s="2" customFormat="1">
      <x:c r="A16" s="9">
        <x:f>HYPERLINK("https://images.qua.com.tr/P00005SVMP11W5W50B02.png", "View Image")</x:f>
      </x:c>
      <x:c r="B16" s="2" t="s">
        <x:v>48</x:v>
      </x:c>
      <x:c r="C16" s="2" t="s">
        <x:v>49</x:v>
      </x:c>
      <x:c r="D16" s="2" t="s">
        <x:v>13</x:v>
      </x:c>
      <x:c r="E16" s="2" t="s">
        <x:v>13</x:v>
      </x:c>
      <x:c r="F16" s="2" t="s">
        <x:v>13</x:v>
      </x:c>
      <x:c r="G16" s="2" t="s">
        <x:v>19</x:v>
      </x:c>
      <x:c r="H16" s="2" t="s">
        <x:v>50</x:v>
      </x:c>
      <x:c r="I16" s="2" t="s">
        <x:v>13</x:v>
      </x:c>
      <x:c r="J16" s="6">
        <x:v>3078</x:v>
      </x:c>
    </x:row>
    <x:row r="17" spans="1:10">
      <x:c r="A17" s="8">
        <x:f>HYPERLINK("https://images.qua.com.tr/P00005NPLK060B1FD1W5000-S1.png", "View Image")</x:f>
      </x:c>
      <x:c r="B17" s="0" t="s">
        <x:v>51</x:v>
      </x:c>
      <x:c r="C17" s="0" t="s">
        <x:v>52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2829</x:v>
      </x:c>
    </x:row>
    <x:row r="18" spans="1:10" s="2" customFormat="1">
      <x:c r="A18" s="9">
        <x:f>HYPERLINK("https://images.qua.com.tr/P00005FELK080B1FD1W5000-S1.png", "View Image")</x:f>
      </x:c>
      <x:c r="B18" s="2" t="s">
        <x:v>53</x:v>
      </x:c>
      <x:c r="C18" s="2" t="s">
        <x:v>54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2746</x:v>
      </x:c>
    </x:row>
    <x:row r="19" spans="1:10">
      <x:c r="A19" s="8">
        <x:f>HYPERLINK("https://images.qua.com.tr/P00005BL110441014.jpg", "View Image")</x:f>
      </x:c>
      <x:c r="B19" s="0" t="s">
        <x:v>55</x:v>
      </x:c>
      <x:c r="C19" s="0" t="s">
        <x:v>56</x:v>
      </x:c>
      <x:c r="D19" s="0" t="s">
        <x:v>13</x:v>
      </x:c>
      <x:c r="E19" s="0" t="s">
        <x:v>13</x:v>
      </x:c>
      <x:c r="F19" s="0" t="s">
        <x:v>13</x:v>
      </x:c>
      <x:c r="G19" s="0" t="s">
        <x:v>19</x:v>
      </x:c>
      <x:c r="H19" s="0" t="s">
        <x:v>57</x:v>
      </x:c>
      <x:c r="I19" s="0" t="s">
        <x:v>13</x:v>
      </x:c>
      <x:c r="J19" s="1">
        <x:v>2492</x:v>
      </x:c>
    </x:row>
    <x:row r="20" spans="1:10" s="2" customFormat="1">
      <x:c r="A20" s="9">
        <x:f>HYPERLINK("https://images.qua.com.tr/P00005NPLK06001FD1W5SZ0-S1.png", "View Image")</x:f>
      </x:c>
      <x:c r="B20" s="2" t="s">
        <x:v>58</x:v>
      </x:c>
      <x:c r="C20" s="2" t="s">
        <x:v>52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2438</x:v>
      </x:c>
    </x:row>
    <x:row r="21" spans="1:10">
      <x:c r="A21" s="8">
        <x:f>HYPERLINK("https://images.qua.com.tr/P00005BL110511013.jpg", "View Image")</x:f>
      </x:c>
      <x:c r="B21" s="0" t="s">
        <x:v>59</x:v>
      </x:c>
      <x:c r="C21" s="0" t="s">
        <x:v>60</x:v>
      </x:c>
      <x:c r="D21" s="0" t="s">
        <x:v>13</x:v>
      </x:c>
      <x:c r="E21" s="0" t="s">
        <x:v>13</x:v>
      </x:c>
      <x:c r="F21" s="0" t="s">
        <x:v>13</x:v>
      </x:c>
      <x:c r="G21" s="0" t="s">
        <x:v>19</x:v>
      </x:c>
      <x:c r="H21" s="0" t="s">
        <x:v>57</x:v>
      </x:c>
      <x:c r="I21" s="0" t="s">
        <x:v>13</x:v>
      </x:c>
      <x:c r="J21" s="1">
        <x:v>2327</x:v>
      </x:c>
    </x:row>
    <x:row r="22" spans="1:10" s="2" customFormat="1">
      <x:c r="A22" s="9">
        <x:f>HYPERLINK("https://images.qua.com.tr/P00005MTLG04001FD0W5SZ0-S1.png", "View Image")</x:f>
      </x:c>
      <x:c r="B22" s="2" t="s">
        <x:v>61</x:v>
      </x:c>
      <x:c r="C22" s="2" t="s">
        <x:v>62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2313</x:v>
      </x:c>
    </x:row>
    <x:row r="23" spans="1:10">
      <x:c r="A23" s="8">
        <x:f>HYPERLINK("https://images.qua.com.tr/P00005DRLS06001VD1W5000-S1.png", "View Image")</x:f>
      </x:c>
      <x:c r="B23" s="0" t="s">
        <x:v>63</x:v>
      </x:c>
      <x:c r="C23" s="0" t="s">
        <x:v>64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2272</x:v>
      </x:c>
    </x:row>
    <x:row r="24" spans="1:10" s="2" customFormat="1">
      <x:c r="A24" s="9">
        <x:f>HYPERLINK("https://images.qua.com.tr/P00005CPLS060B1VD1W5SZ0-S1.png", "View Image")</x:f>
      </x:c>
      <x:c r="B24" s="2" t="s">
        <x:v>65</x:v>
      </x:c>
      <x:c r="C24" s="2" t="s">
        <x:v>66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2167</x:v>
      </x:c>
    </x:row>
    <x:row r="25" spans="1:10">
      <x:c r="A25" s="7" t="s">
        <x:v>10</x:v>
      </x:c>
      <x:c r="B25" s="0" t="s">
        <x:v>67</x:v>
      </x:c>
      <x:c r="C25" s="0" t="s">
        <x:v>68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2107</x:v>
      </x:c>
    </x:row>
    <x:row r="26" spans="1:10" s="2" customFormat="1">
      <x:c r="A26" s="9">
        <x:f>HYPERLINK("https://images.qua.com.tr/P00005FELK10001FD1W5000-S1.png", "View Image")</x:f>
      </x:c>
      <x:c r="B26" s="2" t="s">
        <x:v>69</x:v>
      </x:c>
      <x:c r="C26" s="2" t="s">
        <x:v>70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2032</x:v>
      </x:c>
    </x:row>
    <x:row r="27" spans="1:10">
      <x:c r="A27" s="7" t="s">
        <x:v>10</x:v>
      </x:c>
      <x:c r="B27" s="0" t="s">
        <x:v>71</x:v>
      </x:c>
      <x:c r="C27" s="0" t="s">
        <x:v>72</x:v>
      </x:c>
      <x:c r="D27" s="0" t="s">
        <x:v>13</x:v>
      </x:c>
      <x:c r="E27" s="0" t="s">
        <x:v>13</x:v>
      </x:c>
      <x:c r="F27" s="0" t="s">
        <x:v>13</x:v>
      </x:c>
      <x:c r="G27" s="0" t="s">
        <x:v>19</x:v>
      </x:c>
      <x:c r="H27" s="0" t="s">
        <x:v>23</x:v>
      </x:c>
      <x:c r="I27" s="0" t="s">
        <x:v>13</x:v>
      </x:c>
      <x:c r="J27" s="1">
        <x:v>2013</x:v>
      </x:c>
    </x:row>
    <x:row r="28" spans="1:10" s="2" customFormat="1">
      <x:c r="A28" s="9">
        <x:f>HYPERLINK("https://images.qua.com.tr/P00005CPLS060B1VD1W5000-S1.png", "View Image")</x:f>
      </x:c>
      <x:c r="B28" s="2" t="s">
        <x:v>73</x:v>
      </x:c>
      <x:c r="C28" s="2" t="s">
        <x:v>66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2011</x:v>
      </x:c>
    </x:row>
    <x:row r="29" spans="1:10">
      <x:c r="A29" s="8">
        <x:f>HYPERLINK("https://images.qua.com.tr/P00005MGM100000V00W5SZ0-S1.png",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1985</x:v>
      </x:c>
    </x:row>
    <x:row r="30" spans="1:10" s="2" customFormat="1">
      <x:c r="A30" s="5" t="s">
        <x:v>10</x:v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1793</x:v>
      </x:c>
    </x:row>
    <x:row r="31" spans="1:10">
      <x:c r="A31" s="8">
        <x:f>HYPERLINK("https://images.qua.com.tr/P00005TPLA04101VD0W5000-S1.png", "View Image")</x:f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1788</x:v>
      </x:c>
    </x:row>
    <x:row r="32" spans="1:10" s="2" customFormat="1">
      <x:c r="A32" s="9">
        <x:f>HYPERLINK("https://images.qua.com.tr/P00005ROLK050B1FD1W5SZ0-S1.png", "View Image")</x:f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1693</x:v>
      </x:c>
    </x:row>
    <x:row r="33" spans="1:10">
      <x:c r="A33" s="7" t="s">
        <x:v>10</x:v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1652</x:v>
      </x:c>
    </x:row>
    <x:row r="34" spans="1:10" s="2" customFormat="1">
      <x:c r="A34" s="9">
        <x:f>HYPERLINK("https://images.qua.com.tr/P00005BL110501014.jpg",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13</x:v>
      </x:c>
      <x:c r="F34" s="2" t="s">
        <x:v>13</x:v>
      </x:c>
      <x:c r="G34" s="2" t="s">
        <x:v>19</x:v>
      </x:c>
      <x:c r="H34" s="2" t="s">
        <x:v>57</x:v>
      </x:c>
      <x:c r="I34" s="2" t="s">
        <x:v>13</x:v>
      </x:c>
      <x:c r="J34" s="6">
        <x:v>1645</x:v>
      </x:c>
    </x:row>
    <x:row r="35" spans="1:10">
      <x:c r="A35" s="8">
        <x:f>HYPERLINK("https://images.qua.com.tr/P00005TPLS04101VD1W5000-S1.png",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1605</x:v>
      </x:c>
    </x:row>
    <x:row r="36" spans="1:10" s="2" customFormat="1">
      <x:c r="A36" s="9">
        <x:f>HYPERLINK("https://images.qua.com.tr/P00005NPLK080B1FD1W5SZ0-S1.png",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1590</x:v>
      </x:c>
    </x:row>
    <x:row r="37" spans="1:10">
      <x:c r="A37" s="8">
        <x:f>HYPERLINK("https://images.qua.com.tr/P00005FELK080B1FD1W5SZ0-S1.png",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1585</x:v>
      </x:c>
    </x:row>
    <x:row r="38" spans="1:10" s="2" customFormat="1">
      <x:c r="A38" s="5" t="s">
        <x:v>10</x:v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20</x:v>
      </x:c>
      <x:c r="I38" s="2" t="s">
        <x:v>13</x:v>
      </x:c>
      <x:c r="J38" s="6">
        <x:v>1560</x:v>
      </x:c>
    </x:row>
    <x:row r="39" spans="1:10">
      <x:c r="A39" s="8">
        <x:f>HYPERLINK("https://images.qua.com.tr/P00005NPLK080B1FD1W5000-S1.png", "View Image")</x:f>
      </x:c>
      <x:c r="B39" s="0" t="s">
        <x:v>94</x:v>
      </x:c>
      <x:c r="C39" s="0" t="s">
        <x:v>89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1559</x:v>
      </x:c>
    </x:row>
    <x:row r="40" spans="1:10" s="2" customFormat="1">
      <x:c r="A40" s="9">
        <x:f>HYPERLINK("https://images.qua.com.tr/P00005NPLK060B1FD1W5SZ0-S1.png", "View Image")</x:f>
      </x:c>
      <x:c r="B40" s="2" t="s">
        <x:v>95</x:v>
      </x:c>
      <x:c r="C40" s="2" t="s">
        <x:v>52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1555</x:v>
      </x:c>
    </x:row>
    <x:row r="41" spans="1:10">
      <x:c r="A41" s="8">
        <x:f>HYPERLINK("https://images.qua.com.tr/P00005BB010441022.jpg", "View Image")</x:f>
      </x:c>
      <x:c r="B41" s="0" t="s">
        <x:v>96</x:v>
      </x:c>
      <x:c r="C41" s="0" t="s">
        <x:v>97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57</x:v>
      </x:c>
      <x:c r="I41" s="0" t="s">
        <x:v>13</x:v>
      </x:c>
      <x:c r="J41" s="1">
        <x:v>1555</x:v>
      </x:c>
    </x:row>
    <x:row r="42" spans="1:10" s="2" customFormat="1">
      <x:c r="A42" s="9">
        <x:f>HYPERLINK("https://images.qua.com.tr/P00005PRPACBK6K60B02.png", "View Image")</x:f>
      </x:c>
      <x:c r="B42" s="2" t="s">
        <x:v>98</x:v>
      </x:c>
      <x:c r="C42" s="2" t="s">
        <x:v>99</x:v>
      </x:c>
      <x:c r="D42" s="2" t="s">
        <x:v>13</x:v>
      </x:c>
      <x:c r="E42" s="2" t="s">
        <x:v>13</x:v>
      </x:c>
      <x:c r="F42" s="2" t="s">
        <x:v>13</x:v>
      </x:c>
      <x:c r="G42" s="2" t="s">
        <x:v>19</x:v>
      </x:c>
      <x:c r="H42" s="2" t="s">
        <x:v>28</x:v>
      </x:c>
      <x:c r="I42" s="2" t="s">
        <x:v>13</x:v>
      </x:c>
      <x:c r="J42" s="6">
        <x:v>1554</x:v>
      </x:c>
    </x:row>
    <x:row r="43" spans="1:10">
      <x:c r="A43" s="7" t="s">
        <x:v>10</x:v>
      </x:c>
      <x:c r="B43" s="0" t="s">
        <x:v>100</x:v>
      </x:c>
      <x:c r="C43" s="0" t="s">
        <x:v>101</x:v>
      </x:c>
      <x:c r="D43" s="0" t="s">
        <x:v>13</x:v>
      </x:c>
      <x:c r="E43" s="0" t="s">
        <x:v>13</x:v>
      </x:c>
      <x:c r="F43" s="0" t="s">
        <x:v>13</x:v>
      </x:c>
      <x:c r="G43" s="0" t="s">
        <x:v>19</x:v>
      </x:c>
      <x:c r="H43" s="0" t="s">
        <x:v>57</x:v>
      </x:c>
      <x:c r="I43" s="0" t="s">
        <x:v>13</x:v>
      </x:c>
      <x:c r="J43" s="1">
        <x:v>1522</x:v>
      </x:c>
    </x:row>
    <x:row r="44" spans="1:10" s="2" customFormat="1">
      <x:c r="A44" s="9">
        <x:f>HYPERLINK("https://images.qua.com.tr/P00005BL110611012.jpg", "View Image")</x:f>
      </x:c>
      <x:c r="B44" s="2" t="s">
        <x:v>102</x:v>
      </x:c>
      <x:c r="C44" s="2" t="s">
        <x:v>103</x:v>
      </x:c>
      <x:c r="D44" s="2" t="s">
        <x:v>13</x:v>
      </x:c>
      <x:c r="E44" s="2" t="s">
        <x:v>13</x:v>
      </x:c>
      <x:c r="F44" s="2" t="s">
        <x:v>13</x:v>
      </x:c>
      <x:c r="G44" s="2" t="s">
        <x:v>19</x:v>
      </x:c>
      <x:c r="H44" s="2" t="s">
        <x:v>57</x:v>
      </x:c>
      <x:c r="I44" s="2" t="s">
        <x:v>13</x:v>
      </x:c>
      <x:c r="J44" s="6">
        <x:v>1510</x:v>
      </x:c>
    </x:row>
    <x:row r="45" spans="1:10">
      <x:c r="A45" s="8">
        <x:f>HYPERLINK("https://images.qua.com.tr/P00005TPHT05001VSAW5000-S1.png", "View Image")</x:f>
      </x:c>
      <x:c r="B45" s="0" t="s">
        <x:v>104</x:v>
      </x:c>
      <x:c r="C45" s="0" t="s">
        <x:v>105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1495</x:v>
      </x:c>
    </x:row>
    <x:row r="46" spans="1:10" s="2" customFormat="1">
      <x:c r="A46" s="9">
        <x:f>HYPERLINK("https://images.qua.com.tr/P00005PCPACBK0K0MB02.png", "View Image")</x:f>
      </x:c>
      <x:c r="B46" s="2" t="s">
        <x:v>106</x:v>
      </x:c>
      <x:c r="C46" s="2" t="s">
        <x:v>107</x:v>
      </x:c>
      <x:c r="D46" s="2" t="s">
        <x:v>13</x:v>
      </x:c>
      <x:c r="E46" s="2" t="s">
        <x:v>13</x:v>
      </x:c>
      <x:c r="F46" s="2" t="s">
        <x:v>13</x:v>
      </x:c>
      <x:c r="G46" s="2" t="s">
        <x:v>19</x:v>
      </x:c>
      <x:c r="H46" s="2" t="s">
        <x:v>28</x:v>
      </x:c>
      <x:c r="I46" s="2" t="s">
        <x:v>13</x:v>
      </x:c>
      <x:c r="J46" s="6">
        <x:v>1489</x:v>
      </x:c>
    </x:row>
    <x:row r="47" spans="1:10">
      <x:c r="A47" s="8">
        <x:f>HYPERLINK("https://images.qua.com.tr/P00005BL110581012.jpg", "View Image")</x:f>
      </x:c>
      <x:c r="B47" s="0" t="s">
        <x:v>108</x:v>
      </x:c>
      <x:c r="C47" s="0" t="s">
        <x:v>109</x:v>
      </x:c>
      <x:c r="D47" s="0" t="s">
        <x:v>13</x:v>
      </x:c>
      <x:c r="E47" s="0" t="s">
        <x:v>13</x:v>
      </x:c>
      <x:c r="F47" s="0" t="s">
        <x:v>13</x:v>
      </x:c>
      <x:c r="G47" s="0" t="s">
        <x:v>19</x:v>
      </x:c>
      <x:c r="H47" s="0" t="s">
        <x:v>57</x:v>
      </x:c>
      <x:c r="I47" s="0" t="s">
        <x:v>13</x:v>
      </x:c>
      <x:c r="J47" s="1">
        <x:v>1457</x:v>
      </x:c>
    </x:row>
    <x:row r="48" spans="1:10" s="2" customFormat="1">
      <x:c r="A48" s="9">
        <x:f>HYPERLINK("https://images.qua.com.tr/P00005ROLG055S1FD0W5SZ0-S1.png", "View Image")</x:f>
      </x:c>
      <x:c r="B48" s="2" t="s">
        <x:v>110</x:v>
      </x:c>
      <x:c r="C48" s="2" t="s">
        <x:v>111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1356</x:v>
      </x:c>
    </x:row>
    <x:row r="49" spans="1:10">
      <x:c r="A49" s="8">
        <x:f>HYPERLINK("https://images.qua.com.tr/P00005TPLS03601VD1W5000-S1.png", "View Image")</x:f>
      </x:c>
      <x:c r="B49" s="0" t="s">
        <x:v>112</x:v>
      </x:c>
      <x:c r="C49" s="0" t="s">
        <x:v>113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1356</x:v>
      </x:c>
    </x:row>
    <x:row r="50" spans="1:10" s="2" customFormat="1">
      <x:c r="A50" s="9">
        <x:f>HYPERLINK("https://images.qua.com.tr/P00005CPBY06201VD1W5SZ0-S1.png", "View Image")</x:f>
      </x:c>
      <x:c r="B50" s="2" t="s">
        <x:v>114</x:v>
      </x:c>
      <x:c r="C50" s="2" t="s">
        <x:v>115</x:v>
      </x:c>
      <x:c r="D50" s="2" t="s">
        <x:v>13</x:v>
      </x:c>
      <x:c r="E50" s="2" t="s">
        <x:v>14</x:v>
      </x:c>
      <x:c r="F50" s="2" t="s">
        <x:v>13</x:v>
      </x:c>
      <x:c r="G50" s="2" t="s">
        <x:v>15</x:v>
      </x:c>
      <x:c r="H50" s="2" t="s">
        <x:v>16</x:v>
      </x:c>
      <x:c r="I50" s="2" t="s">
        <x:v>13</x:v>
      </x:c>
      <x:c r="J50" s="6">
        <x:v>1348</x:v>
      </x:c>
    </x:row>
    <x:row r="51" spans="1:10">
      <x:c r="A51" s="8">
        <x:f>HYPERLINK("https://images.qua.com.tr/P00005CPLS055B1VD1W5SZ0-S1.png", "View Image")</x:f>
      </x:c>
      <x:c r="B51" s="0" t="s">
        <x:v>116</x:v>
      </x:c>
      <x:c r="C51" s="0" t="s">
        <x:v>117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1331</x:v>
      </x:c>
    </x:row>
    <x:row r="52" spans="1:10" s="2" customFormat="1">
      <x:c r="A52" s="9">
        <x:f>HYPERLINK("https://images.qua.com.tr/P00005MDKA052N1VP1W5SZ0-S1.png", "View Image")</x:f>
      </x:c>
      <x:c r="B52" s="2" t="s">
        <x:v>118</x:v>
      </x:c>
      <x:c r="C52" s="2" t="s">
        <x:v>119</x:v>
      </x:c>
      <x:c r="D52" s="2" t="s">
        <x:v>13</x:v>
      </x:c>
      <x:c r="E52" s="2" t="s">
        <x:v>14</x:v>
      </x:c>
      <x:c r="F52" s="2" t="s">
        <x:v>13</x:v>
      </x:c>
      <x:c r="G52" s="2" t="s">
        <x:v>15</x:v>
      </x:c>
      <x:c r="H52" s="2" t="s">
        <x:v>16</x:v>
      </x:c>
      <x:c r="I52" s="2" t="s">
        <x:v>13</x:v>
      </x:c>
      <x:c r="J52" s="6">
        <x:v>1315</x:v>
      </x:c>
    </x:row>
    <x:row r="53" spans="1:10">
      <x:c r="A53" s="8">
        <x:f>HYPERLINK("https://images.qua.com.tr/P00005QE110541052.jpg", "View Image")</x:f>
      </x:c>
      <x:c r="B53" s="0" t="s">
        <x:v>120</x:v>
      </x:c>
      <x:c r="C53" s="0" t="s">
        <x:v>121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57</x:v>
      </x:c>
      <x:c r="I53" s="0" t="s">
        <x:v>13</x:v>
      </x:c>
      <x:c r="J53" s="1">
        <x:v>1221</x:v>
      </x:c>
    </x:row>
    <x:row r="54" spans="1:10" s="2" customFormat="1">
      <x:c r="A54" s="9">
        <x:f>HYPERLINK("https://images.qua.com.tr/P00005INLK04501FD1W5SZ0-S1.png", "View Image")</x:f>
      </x:c>
      <x:c r="B54" s="2" t="s">
        <x:v>122</x:v>
      </x:c>
      <x:c r="C54" s="2" t="s">
        <x:v>123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1191</x:v>
      </x:c>
    </x:row>
    <x:row r="55" spans="1:10">
      <x:c r="A55" s="8">
        <x:f>HYPERLINK("https://images.qua.com.tr/P00005ROLK060B2FD1W5SZ0-S1.png", "View Image")</x:f>
      </x:c>
      <x:c r="B55" s="0" t="s">
        <x:v>124</x:v>
      </x:c>
      <x:c r="C55" s="0" t="s">
        <x:v>125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1170</x:v>
      </x:c>
    </x:row>
    <x:row r="56" spans="1:10" s="2" customFormat="1">
      <x:c r="A56" s="5" t="s">
        <x:v>10</x:v>
      </x:c>
      <x:c r="B56" s="2" t="s">
        <x:v>126</x:v>
      </x:c>
      <x:c r="C56" s="2" t="s">
        <x:v>127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57</x:v>
      </x:c>
      <x:c r="I56" s="2" t="s">
        <x:v>13</x:v>
      </x:c>
      <x:c r="J56" s="6">
        <x:v>1156</x:v>
      </x:c>
    </x:row>
    <x:row r="57" spans="1:10">
      <x:c r="A57" s="7" t="s">
        <x:v>10</x:v>
      </x:c>
      <x:c r="B57" s="0" t="s">
        <x:v>128</x:v>
      </x:c>
      <x:c r="C57" s="0" t="s">
        <x:v>129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50</x:v>
      </x:c>
      <x:c r="I57" s="0" t="s">
        <x:v>13</x:v>
      </x:c>
      <x:c r="J57" s="1">
        <x:v>1128</x:v>
      </x:c>
    </x:row>
    <x:row r="58" spans="1:10" s="2" customFormat="1">
      <x:c r="A58" s="9">
        <x:f>HYPERLINK("https://images.qua.com.tr/P00005BB010761022.jpg", "View Image")</x:f>
      </x:c>
      <x:c r="B58" s="2" t="s">
        <x:v>130</x:v>
      </x:c>
      <x:c r="C58" s="2" t="s">
        <x:v>131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57</x:v>
      </x:c>
      <x:c r="I58" s="2" t="s">
        <x:v>13</x:v>
      </x:c>
      <x:c r="J58" s="6">
        <x:v>1071</x:v>
      </x:c>
    </x:row>
    <x:row r="59" spans="1:10">
      <x:c r="A59" s="8">
        <x:f>HYPERLINK("https://images.qua.com.tr/P00005TPLS04101VD1W5SZ0-S1.png", "View Image")</x:f>
      </x:c>
      <x:c r="B59" s="0" t="s">
        <x:v>132</x:v>
      </x:c>
      <x:c r="C59" s="0" t="s">
        <x:v>87</x:v>
      </x:c>
      <x:c r="D59" s="0" t="s">
        <x:v>13</x:v>
      </x:c>
      <x:c r="E59" s="0" t="s">
        <x:v>14</x:v>
      </x:c>
      <x:c r="F59" s="0" t="s">
        <x:v>13</x:v>
      </x:c>
      <x:c r="G59" s="0" t="s">
        <x:v>15</x:v>
      </x:c>
      <x:c r="H59" s="0" t="s">
        <x:v>16</x:v>
      </x:c>
      <x:c r="I59" s="0" t="s">
        <x:v>13</x:v>
      </x:c>
      <x:c r="J59" s="1">
        <x:v>1050</x:v>
      </x:c>
    </x:row>
    <x:row r="60" spans="1:10" s="2" customFormat="1">
      <x:c r="A60" s="5" t="s">
        <x:v>10</x:v>
      </x:c>
      <x:c r="B60" s="2" t="s">
        <x:v>133</x:v>
      </x:c>
      <x:c r="C60" s="2" t="s">
        <x:v>134</x:v>
      </x:c>
      <x:c r="D60" s="2" t="s">
        <x:v>13</x:v>
      </x:c>
      <x:c r="E60" s="2" t="s">
        <x:v>13</x:v>
      </x:c>
      <x:c r="F60" s="2" t="s">
        <x:v>13</x:v>
      </x:c>
      <x:c r="G60" s="2" t="s">
        <x:v>19</x:v>
      </x:c>
      <x:c r="H60" s="2" t="s">
        <x:v>57</x:v>
      </x:c>
      <x:c r="I60" s="2" t="s">
        <x:v>13</x:v>
      </x:c>
      <x:c r="J60" s="6">
        <x:v>1037</x:v>
      </x:c>
    </x:row>
    <x:row r="61" spans="1:10">
      <x:c r="A61" s="7" t="s">
        <x:v>10</x:v>
      </x:c>
      <x:c r="B61" s="0" t="s">
        <x:v>135</x:v>
      </x:c>
      <x:c r="C61" s="0" t="s">
        <x:v>136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57</x:v>
      </x:c>
      <x:c r="I61" s="0" t="s">
        <x:v>13</x:v>
      </x:c>
      <x:c r="J61" s="1">
        <x:v>1028</x:v>
      </x:c>
    </x:row>
    <x:row r="62" spans="1:10" s="2" customFormat="1">
      <x:c r="A62" s="9">
        <x:f>HYPERLINK("https://images.qua.com.tr/P00005BB010701021.jpg", "View Image")</x:f>
      </x:c>
      <x:c r="B62" s="2" t="s">
        <x:v>137</x:v>
      </x:c>
      <x:c r="C62" s="2" t="s">
        <x:v>138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57</x:v>
      </x:c>
      <x:c r="I62" s="2" t="s">
        <x:v>13</x:v>
      </x:c>
      <x:c r="J62" s="6">
        <x:v>1013</x:v>
      </x:c>
    </x:row>
    <x:row r="63" spans="1:10">
      <x:c r="A63" s="8">
        <x:f>HYPERLINK("https://images.qua.com.tr/P00005BL110701011.jpg", "View Image")</x:f>
      </x:c>
      <x:c r="B63" s="0" t="s">
        <x:v>139</x:v>
      </x:c>
      <x:c r="C63" s="0" t="s">
        <x:v>140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57</x:v>
      </x:c>
      <x:c r="I63" s="0" t="s">
        <x:v>13</x:v>
      </x:c>
      <x:c r="J63" s="1">
        <x:v>1008</x:v>
      </x:c>
    </x:row>
    <x:row r="64" spans="1:10" s="2" customFormat="1">
      <x:c r="A64" s="9">
        <x:f>HYPERLINK("https://images.qua.com.tr/P00005NCLG06001FD1W5SZ0-S1.png", "View Image")</x:f>
      </x:c>
      <x:c r="B64" s="2" t="s">
        <x:v>141</x:v>
      </x:c>
      <x:c r="C64" s="2" t="s">
        <x:v>142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1004</x:v>
      </x:c>
    </x:row>
    <x:row r="65" spans="1:10">
      <x:c r="A65" s="8">
        <x:f>HYPERLINK("https://images.qua.com.tr/P00005MTPACBK6K60B02.png", "View Image")</x:f>
      </x:c>
      <x:c r="B65" s="0" t="s">
        <x:v>143</x:v>
      </x:c>
      <x:c r="C65" s="0" t="s">
        <x:v>144</x:v>
      </x:c>
      <x:c r="D65" s="0" t="s">
        <x:v>13</x:v>
      </x:c>
      <x:c r="E65" s="0" t="s">
        <x:v>13</x:v>
      </x:c>
      <x:c r="F65" s="0" t="s">
        <x:v>13</x:v>
      </x:c>
      <x:c r="G65" s="0" t="s">
        <x:v>19</x:v>
      </x:c>
      <x:c r="H65" s="0" t="s">
        <x:v>28</x:v>
      </x:c>
      <x:c r="I65" s="0" t="s">
        <x:v>13</x:v>
      </x:c>
      <x:c r="J65" s="1">
        <x:v>1001</x:v>
      </x:c>
    </x:row>
    <x:row r="66" spans="1:10" s="2" customFormat="1">
      <x:c r="A66" s="5" t="s">
        <x:v>10</x:v>
      </x:c>
      <x:c r="B66" s="2" t="s">
        <x:v>145</x:v>
      </x:c>
      <x:c r="C66" s="2" t="s">
        <x:v>146</x:v>
      </x:c>
      <x:c r="D66" s="2" t="s">
        <x:v>13</x:v>
      </x:c>
      <x:c r="E66" s="2" t="s">
        <x:v>13</x:v>
      </x:c>
      <x:c r="F66" s="2" t="s">
        <x:v>13</x:v>
      </x:c>
      <x:c r="G66" s="2" t="s">
        <x:v>19</x:v>
      </x:c>
      <x:c r="H66" s="2" t="s">
        <x:v>57</x:v>
      </x:c>
      <x:c r="I66" s="2" t="s">
        <x:v>13</x:v>
      </x:c>
      <x:c r="J66" s="6">
        <x:v>1000</x:v>
      </x:c>
    </x:row>
    <x:row r="67" spans="1:10">
      <x:c r="A67" s="8">
        <x:f>HYPERLINK("https://images.qua.com.tr/P00005ORRS04101VDAW5000-K1.png", "View Image")</x:f>
      </x:c>
      <x:c r="B67" s="0" t="s">
        <x:v>147</x:v>
      </x:c>
      <x:c r="C67" s="0" t="s">
        <x:v>30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148</x:v>
      </x:c>
      <x:c r="I67" s="0" t="s">
        <x:v>13</x:v>
      </x:c>
      <x:c r="J67" s="1">
        <x:v>994</x:v>
      </x:c>
    </x:row>
    <x:row r="68" spans="1:10" s="2" customFormat="1">
      <x:c r="A68" s="9">
        <x:f>HYPERLINK("https://images.qua.com.tr/P00005BB010501061.jpg", "View Image")</x:f>
      </x:c>
      <x:c r="B68" s="2" t="s">
        <x:v>149</x:v>
      </x:c>
      <x:c r="C68" s="2" t="s">
        <x:v>150</x:v>
      </x:c>
      <x:c r="D68" s="2" t="s">
        <x:v>13</x:v>
      </x:c>
      <x:c r="E68" s="2" t="s">
        <x:v>13</x:v>
      </x:c>
      <x:c r="F68" s="2" t="s">
        <x:v>13</x:v>
      </x:c>
      <x:c r="G68" s="2" t="s">
        <x:v>19</x:v>
      </x:c>
      <x:c r="H68" s="2" t="s">
        <x:v>57</x:v>
      </x:c>
      <x:c r="I68" s="2" t="s">
        <x:v>13</x:v>
      </x:c>
      <x:c r="J68" s="6">
        <x:v>987</x:v>
      </x:c>
    </x:row>
    <x:row r="69" spans="1:10">
      <x:c r="A69" s="8">
        <x:f>HYPERLINK("https://images.qua.com.tr/P00005NPLK06001FD1W5000-S1.png", "View Image")</x:f>
      </x:c>
      <x:c r="B69" s="0" t="s">
        <x:v>151</x:v>
      </x:c>
      <x:c r="C69" s="0" t="s">
        <x:v>52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980</x:v>
      </x:c>
    </x:row>
    <x:row r="70" spans="1:10" s="2" customFormat="1">
      <x:c r="A70" s="5" t="s">
        <x:v>10</x:v>
      </x:c>
      <x:c r="B70" s="2" t="s">
        <x:v>152</x:v>
      </x:c>
      <x:c r="C70" s="2" t="s">
        <x:v>153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945</x:v>
      </x:c>
    </x:row>
    <x:row r="71" spans="1:10">
      <x:c r="A71" s="8">
        <x:f>HYPERLINK("https://images.qua.com.tr/P00005DRAK07101V00W5SZ0-S1.png", "View Image")</x:f>
      </x:c>
      <x:c r="B71" s="0" t="s">
        <x:v>154</x:v>
      </x:c>
      <x:c r="C71" s="0" t="s">
        <x:v>155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16</x:v>
      </x:c>
      <x:c r="I71" s="0" t="s">
        <x:v>13</x:v>
      </x:c>
      <x:c r="J71" s="1">
        <x:v>924</x:v>
      </x:c>
    </x:row>
    <x:row r="72" spans="1:10" s="2" customFormat="1">
      <x:c r="A72" s="9">
        <x:f>HYPERLINK("https://images.qua.com.tr/P00005KSLKR55B1FD1W5SZ0-S1.png", "View Image")</x:f>
      </x:c>
      <x:c r="B72" s="2" t="s">
        <x:v>156</x:v>
      </x:c>
      <x:c r="C72" s="2" t="s">
        <x:v>157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924</x:v>
      </x:c>
    </x:row>
    <x:row r="73" spans="1:10">
      <x:c r="A73" s="8">
        <x:f>HYPERLINK("https://images.qua.com.tr/P00005BL310501043.jpg", "View Image")</x:f>
      </x:c>
      <x:c r="B73" s="0" t="s">
        <x:v>158</x:v>
      </x:c>
      <x:c r="C73" s="0" t="s">
        <x:v>159</x:v>
      </x:c>
      <x:c r="D73" s="0" t="s">
        <x:v>13</x:v>
      </x:c>
      <x:c r="E73" s="0" t="s">
        <x:v>13</x:v>
      </x:c>
      <x:c r="F73" s="0" t="s">
        <x:v>13</x:v>
      </x:c>
      <x:c r="G73" s="0" t="s">
        <x:v>19</x:v>
      </x:c>
      <x:c r="H73" s="0" t="s">
        <x:v>57</x:v>
      </x:c>
      <x:c r="I73" s="0" t="s">
        <x:v>13</x:v>
      </x:c>
      <x:c r="J73" s="1">
        <x:v>922</x:v>
      </x:c>
    </x:row>
    <x:row r="74" spans="1:10" s="2" customFormat="1">
      <x:c r="A74" s="9">
        <x:f>HYPERLINK("https://images.qua.com.tr/P00005PCPACBK6K60B02.png", "View Image")</x:f>
      </x:c>
      <x:c r="B74" s="2" t="s">
        <x:v>160</x:v>
      </x:c>
      <x:c r="C74" s="2" t="s">
        <x:v>161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28</x:v>
      </x:c>
      <x:c r="I74" s="2" t="s">
        <x:v>13</x:v>
      </x:c>
      <x:c r="J74" s="6">
        <x:v>912</x:v>
      </x:c>
    </x:row>
    <x:row r="75" spans="1:10">
      <x:c r="A75" s="8">
        <x:f>HYPERLINK("https://images.qua.com.tr/P00005LEKA052H3VP1W5SZ0-S1.png", "View Image")</x:f>
      </x:c>
      <x:c r="B75" s="0" t="s">
        <x:v>162</x:v>
      </x:c>
      <x:c r="C75" s="0" t="s">
        <x:v>163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909</x:v>
      </x:c>
    </x:row>
    <x:row r="76" spans="1:10" s="2" customFormat="1">
      <x:c r="A76" s="9">
        <x:f>HYPERLINK("https://images.qua.com.tr/P00005FELK070B1FD1W5SZ0-S1.png", "View Image")</x:f>
      </x:c>
      <x:c r="B76" s="2" t="s">
        <x:v>164</x:v>
      </x:c>
      <x:c r="C76" s="2" t="s">
        <x:v>165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900</x:v>
      </x:c>
    </x:row>
    <x:row r="77" spans="1:10">
      <x:c r="A77" s="7" t="s">
        <x:v>10</x:v>
      </x:c>
      <x:c r="B77" s="0" t="s">
        <x:v>166</x:v>
      </x:c>
      <x:c r="C77" s="0" t="s">
        <x:v>167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57</x:v>
      </x:c>
      <x:c r="I77" s="0" t="s">
        <x:v>13</x:v>
      </x:c>
      <x:c r="J77" s="1">
        <x:v>893</x:v>
      </x:c>
    </x:row>
    <x:row r="78" spans="1:10" s="2" customFormat="1">
      <x:c r="A78" s="5" t="s">
        <x:v>10</x:v>
      </x:c>
      <x:c r="B78" s="2" t="s">
        <x:v>168</x:v>
      </x:c>
      <x:c r="C78" s="2" t="s">
        <x:v>169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57</x:v>
      </x:c>
      <x:c r="I78" s="2" t="s">
        <x:v>13</x:v>
      </x:c>
      <x:c r="J78" s="6">
        <x:v>859</x:v>
      </x:c>
    </x:row>
    <x:row r="79" spans="1:10">
      <x:c r="A79" s="8">
        <x:f>HYPERLINK("https://images.qua.com.tr/P00005NPLK060B1FD1W5000-K1.png", "View Image")</x:f>
      </x:c>
      <x:c r="B79" s="0" t="s">
        <x:v>170</x:v>
      </x:c>
      <x:c r="C79" s="0" t="s">
        <x:v>52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148</x:v>
      </x:c>
      <x:c r="I79" s="0" t="s">
        <x:v>13</x:v>
      </x:c>
      <x:c r="J79" s="1">
        <x:v>849</x:v>
      </x:c>
    </x:row>
    <x:row r="80" spans="1:10" s="2" customFormat="1">
      <x:c r="A80" s="9">
        <x:f>HYPERLINK("https://images.qua.com.tr/P00005TPLS03601VD1W5SZ0-S1.png", "View Image")</x:f>
      </x:c>
      <x:c r="B80" s="2" t="s">
        <x:v>171</x:v>
      </x:c>
      <x:c r="C80" s="2" t="s">
        <x:v>113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16</x:v>
      </x:c>
      <x:c r="I80" s="2" t="s">
        <x:v>13</x:v>
      </x:c>
      <x:c r="J80" s="6">
        <x:v>837</x:v>
      </x:c>
    </x:row>
    <x:row r="81" spans="1:10">
      <x:c r="A81" s="8">
        <x:f>HYPERLINK("https://images.qua.com.tr/P00005KSLKL47B1FD1W5SZ0-S1.png", "View Image")</x:f>
      </x:c>
      <x:c r="B81" s="0" t="s">
        <x:v>172</x:v>
      </x:c>
      <x:c r="C81" s="0" t="s">
        <x:v>173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819</x:v>
      </x:c>
    </x:row>
    <x:row r="82" spans="1:10" s="2" customFormat="1">
      <x:c r="A82" s="9">
        <x:f>HYPERLINK("https://images.qua.com.tr/P00005KSLKR47B1FD1W5SZ0-S1.png", "View Image")</x:f>
      </x:c>
      <x:c r="B82" s="2" t="s">
        <x:v>174</x:v>
      </x:c>
      <x:c r="C82" s="2" t="s">
        <x:v>175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819</x:v>
      </x:c>
    </x:row>
    <x:row r="83" spans="1:10">
      <x:c r="A83" s="8">
        <x:f>HYPERLINK("https://images.qua.com.tr/P00005KSLGR40B1FD1W5SZ0-S1.png", "View Image")</x:f>
      </x:c>
      <x:c r="B83" s="0" t="s">
        <x:v>176</x:v>
      </x:c>
      <x:c r="C83" s="0" t="s">
        <x:v>177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816</x:v>
      </x:c>
    </x:row>
    <x:row r="84" spans="1:10" s="2" customFormat="1">
      <x:c r="A84" s="5" t="s">
        <x:v>10</x:v>
      </x:c>
      <x:c r="B84" s="2" t="s">
        <x:v>178</x:v>
      </x:c>
      <x:c r="C84" s="2" t="s">
        <x:v>179</x:v>
      </x:c>
      <x:c r="D84" s="2" t="s">
        <x:v>13</x:v>
      </x:c>
      <x:c r="E84" s="2" t="s">
        <x:v>13</x:v>
      </x:c>
      <x:c r="F84" s="2" t="s">
        <x:v>13</x:v>
      </x:c>
      <x:c r="G84" s="2" t="s">
        <x:v>19</x:v>
      </x:c>
      <x:c r="H84" s="2" t="s">
        <x:v>50</x:v>
      </x:c>
      <x:c r="I84" s="2" t="s">
        <x:v>13</x:v>
      </x:c>
      <x:c r="J84" s="6">
        <x:v>798</x:v>
      </x:c>
    </x:row>
    <x:row r="85" spans="1:10">
      <x:c r="A85" s="8">
        <x:f>HYPERLINK("https://images.qua.com.tr/P00005BE110421061.jpg", "View Image")</x:f>
      </x:c>
      <x:c r="B85" s="0" t="s">
        <x:v>180</x:v>
      </x:c>
      <x:c r="C85" s="0" t="s">
        <x:v>181</x:v>
      </x:c>
      <x:c r="D85" s="0" t="s">
        <x:v>13</x:v>
      </x:c>
      <x:c r="E85" s="0" t="s">
        <x:v>13</x:v>
      </x:c>
      <x:c r="F85" s="0" t="s">
        <x:v>13</x:v>
      </x:c>
      <x:c r="G85" s="0" t="s">
        <x:v>19</x:v>
      </x:c>
      <x:c r="H85" s="0" t="s">
        <x:v>57</x:v>
      </x:c>
      <x:c r="I85" s="0" t="s">
        <x:v>13</x:v>
      </x:c>
      <x:c r="J85" s="1">
        <x:v>793</x:v>
      </x:c>
    </x:row>
    <x:row r="86" spans="1:10" s="2" customFormat="1">
      <x:c r="A86" s="5" t="s">
        <x:v>10</x:v>
      </x:c>
      <x:c r="B86" s="2" t="s">
        <x:v>182</x:v>
      </x:c>
      <x:c r="C86" s="2" t="s">
        <x:v>183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16</x:v>
      </x:c>
      <x:c r="I86" s="2" t="s">
        <x:v>13</x:v>
      </x:c>
      <x:c r="J86" s="6">
        <x:v>792</x:v>
      </x:c>
    </x:row>
    <x:row r="87" spans="1:10">
      <x:c r="A87" s="8">
        <x:f>HYPERLINK("https://images.qua.com.tr/P00005KSLKL55B1FD1W5SZ0-S1.png", "View Image")</x:f>
      </x:c>
      <x:c r="B87" s="0" t="s">
        <x:v>184</x:v>
      </x:c>
      <x:c r="C87" s="0" t="s">
        <x:v>185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16</x:v>
      </x:c>
      <x:c r="I87" s="0" t="s">
        <x:v>13</x:v>
      </x:c>
      <x:c r="J87" s="1">
        <x:v>792</x:v>
      </x:c>
    </x:row>
    <x:row r="88" spans="1:10" s="2" customFormat="1">
      <x:c r="A88" s="9">
        <x:f>HYPERLINK("https://images.qua.com.tr/P00005MTLG05002FD0W5SZ0-S1.png", "View Image")</x:f>
      </x:c>
      <x:c r="B88" s="2" t="s">
        <x:v>186</x:v>
      </x:c>
      <x:c r="C88" s="2" t="s">
        <x:v>187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791</x:v>
      </x:c>
    </x:row>
    <x:row r="89" spans="1:10">
      <x:c r="A89" s="8">
        <x:f>HYPERLINK("https://images.qua.com.tr/P00005ORLS06201VD1W5000-K1.png", "View Image")</x:f>
      </x:c>
      <x:c r="B89" s="0" t="s">
        <x:v>188</x:v>
      </x:c>
      <x:c r="C89" s="0" t="s">
        <x:v>189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785</x:v>
      </x:c>
    </x:row>
    <x:row r="90" spans="1:10" s="2" customFormat="1">
      <x:c r="A90" s="9">
        <x:f>HYPERLINK("https://images.qua.com.tr/P00005RCMP11W5W50B02.png", "View Image")</x:f>
      </x:c>
      <x:c r="B90" s="2" t="s">
        <x:v>190</x:v>
      </x:c>
      <x:c r="C90" s="2" t="s">
        <x:v>191</x:v>
      </x:c>
      <x:c r="D90" s="2" t="s">
        <x:v>13</x:v>
      </x:c>
      <x:c r="E90" s="2" t="s">
        <x:v>13</x:v>
      </x:c>
      <x:c r="F90" s="2" t="s">
        <x:v>13</x:v>
      </x:c>
      <x:c r="G90" s="2" t="s">
        <x:v>19</x:v>
      </x:c>
      <x:c r="H90" s="2" t="s">
        <x:v>50</x:v>
      </x:c>
      <x:c r="I90" s="2" t="s">
        <x:v>13</x:v>
      </x:c>
      <x:c r="J90" s="6">
        <x:v>784</x:v>
      </x:c>
    </x:row>
    <x:row r="91" spans="1:10">
      <x:c r="A91" s="8">
        <x:f>HYPERLINK("https://images.qua.com.tr/P00005BL110621072.jpg", "View Image")</x:f>
      </x:c>
      <x:c r="B91" s="0" t="s">
        <x:v>192</x:v>
      </x:c>
      <x:c r="C91" s="0" t="s">
        <x:v>193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57</x:v>
      </x:c>
      <x:c r="I91" s="0" t="s">
        <x:v>13</x:v>
      </x:c>
      <x:c r="J91" s="1">
        <x:v>768</x:v>
      </x:c>
    </x:row>
    <x:row r="92" spans="1:10" s="2" customFormat="1">
      <x:c r="A92" s="9">
        <x:f>HYPERLINK("https://images.qua.com.tr/P00005FELK070B1FD1W5000-S1.png", "View Image")</x:f>
      </x:c>
      <x:c r="B92" s="2" t="s">
        <x:v>194</x:v>
      </x:c>
      <x:c r="C92" s="2" t="s">
        <x:v>195</x:v>
      </x:c>
      <x:c r="D92" s="2" t="s">
        <x:v>13</x:v>
      </x:c>
      <x:c r="E92" s="2" t="s">
        <x:v>14</x:v>
      </x:c>
      <x:c r="F92" s="2" t="s">
        <x:v>13</x:v>
      </x:c>
      <x:c r="G92" s="2" t="s">
        <x:v>15</x:v>
      </x:c>
      <x:c r="H92" s="2" t="s">
        <x:v>16</x:v>
      </x:c>
      <x:c r="I92" s="2" t="s">
        <x:v>13</x:v>
      </x:c>
      <x:c r="J92" s="6">
        <x:v>757</x:v>
      </x:c>
    </x:row>
    <x:row r="93" spans="1:10">
      <x:c r="A93" s="8">
        <x:f>HYPERLINK("https://images.qua.com.tr/P00005BB010421022.jpg", "View Image")</x:f>
      </x:c>
      <x:c r="B93" s="0" t="s">
        <x:v>196</x:v>
      </x:c>
      <x:c r="C93" s="0" t="s">
        <x:v>197</x:v>
      </x:c>
      <x:c r="D93" s="0" t="s">
        <x:v>13</x:v>
      </x:c>
      <x:c r="E93" s="0" t="s">
        <x:v>13</x:v>
      </x:c>
      <x:c r="F93" s="0" t="s">
        <x:v>13</x:v>
      </x:c>
      <x:c r="G93" s="0" t="s">
        <x:v>19</x:v>
      </x:c>
      <x:c r="H93" s="0" t="s">
        <x:v>57</x:v>
      </x:c>
      <x:c r="I93" s="0" t="s">
        <x:v>13</x:v>
      </x:c>
      <x:c r="J93" s="1">
        <x:v>756</x:v>
      </x:c>
    </x:row>
    <x:row r="94" spans="1:10" s="2" customFormat="1">
      <x:c r="A94" s="9">
        <x:f>HYPERLINK("https://images.qua.com.tr/P00005TPLA05001VD0W5SZ0-S1.png", "View Image")</x:f>
      </x:c>
      <x:c r="B94" s="2" t="s">
        <x:v>198</x:v>
      </x:c>
      <x:c r="C94" s="2" t="s">
        <x:v>199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739</x:v>
      </x:c>
    </x:row>
    <x:row r="95" spans="1:10">
      <x:c r="A95" s="7" t="s">
        <x:v>10</x:v>
      </x:c>
      <x:c r="B95" s="0" t="s">
        <x:v>200</x:v>
      </x:c>
      <x:c r="C95" s="0" t="s">
        <x:v>201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57</x:v>
      </x:c>
      <x:c r="I95" s="0" t="s">
        <x:v>13</x:v>
      </x:c>
      <x:c r="J95" s="1">
        <x:v>738</x:v>
      </x:c>
    </x:row>
    <x:row r="96" spans="1:10" s="2" customFormat="1">
      <x:c r="A96" s="5" t="s">
        <x:v>10</x:v>
      </x:c>
      <x:c r="B96" s="2" t="s">
        <x:v>202</x:v>
      </x:c>
      <x:c r="C96" s="2" t="s">
        <x:v>203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57</x:v>
      </x:c>
      <x:c r="I96" s="2" t="s">
        <x:v>13</x:v>
      </x:c>
      <x:c r="J96" s="6">
        <x:v>734</x:v>
      </x:c>
    </x:row>
    <x:row r="97" spans="1:10">
      <x:c r="A97" s="8">
        <x:f>HYPERLINK("https://images.qua.com.tr/P00005KSLKR41B1FD1W5SZ0-S1.png", "View Image")</x:f>
      </x:c>
      <x:c r="B97" s="0" t="s">
        <x:v>204</x:v>
      </x:c>
      <x:c r="C97" s="0" t="s">
        <x:v>205</x:v>
      </x:c>
      <x:c r="D97" s="0" t="s">
        <x:v>13</x:v>
      </x:c>
      <x:c r="E97" s="0" t="s">
        <x:v>14</x:v>
      </x:c>
      <x:c r="F97" s="0" t="s">
        <x:v>13</x:v>
      </x:c>
      <x:c r="G97" s="0" t="s">
        <x:v>15</x:v>
      </x:c>
      <x:c r="H97" s="0" t="s">
        <x:v>16</x:v>
      </x:c>
      <x:c r="I97" s="0" t="s">
        <x:v>13</x:v>
      </x:c>
      <x:c r="J97" s="1">
        <x:v>726</x:v>
      </x:c>
    </x:row>
    <x:row r="98" spans="1:10" s="2" customFormat="1">
      <x:c r="A98" s="9">
        <x:f>HYPERLINK("https://images.qua.com.tr/P00005MTLG04201FD1W5SZ0-S1.png", "View Image")</x:f>
      </x:c>
      <x:c r="B98" s="2" t="s">
        <x:v>206</x:v>
      </x:c>
      <x:c r="C98" s="2" t="s">
        <x:v>207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724</x:v>
      </x:c>
    </x:row>
    <x:row r="99" spans="1:10">
      <x:c r="A99" s="8">
        <x:f>HYPERLINK("https://images.qua.com.tr/P00005BL110511101.jpg", "View Image")</x:f>
      </x:c>
      <x:c r="B99" s="0" t="s">
        <x:v>208</x:v>
      </x:c>
      <x:c r="C99" s="0" t="s">
        <x:v>209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57</x:v>
      </x:c>
      <x:c r="I99" s="0" t="s">
        <x:v>13</x:v>
      </x:c>
      <x:c r="J99" s="1">
        <x:v>723</x:v>
      </x:c>
    </x:row>
    <x:row r="100" spans="1:10" s="2" customFormat="1">
      <x:c r="A100" s="9">
        <x:f>HYPERLINK("https://images.qua.com.tr/P00005KSLGL40B1FD1W5SZ0-S1.png", "View Image")</x:f>
      </x:c>
      <x:c r="B100" s="2" t="s">
        <x:v>210</x:v>
      </x:c>
      <x:c r="C100" s="2" t="s">
        <x:v>211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720</x:v>
      </x:c>
    </x:row>
    <x:row r="101" spans="1:10">
      <x:c r="A101" s="7" t="s">
        <x:v>10</x:v>
      </x:c>
      <x:c r="B101" s="0" t="s">
        <x:v>212</x:v>
      </x:c>
      <x:c r="C101" s="0" t="s">
        <x:v>213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57</x:v>
      </x:c>
      <x:c r="I101" s="0" t="s">
        <x:v>13</x:v>
      </x:c>
      <x:c r="J101" s="1">
        <x:v>700</x:v>
      </x:c>
    </x:row>
    <x:row r="102" spans="1:10" s="2" customFormat="1">
      <x:c r="A102" s="9">
        <x:f>HYPERLINK("https://images.qua.com.tr/P00005SOLG060S1FD0W5SZ0-S1.png", "View Image")</x:f>
      </x:c>
      <x:c r="B102" s="2" t="s">
        <x:v>214</x:v>
      </x:c>
      <x:c r="C102" s="2" t="s">
        <x:v>215</x:v>
      </x:c>
      <x:c r="D102" s="2" t="s">
        <x:v>13</x:v>
      </x:c>
      <x:c r="E102" s="2" t="s">
        <x:v>14</x:v>
      </x:c>
      <x:c r="F102" s="2" t="s">
        <x:v>13</x:v>
      </x:c>
      <x:c r="G102" s="2" t="s">
        <x:v>15</x:v>
      </x:c>
      <x:c r="H102" s="2" t="s">
        <x:v>16</x:v>
      </x:c>
      <x:c r="I102" s="2" t="s">
        <x:v>13</x:v>
      </x:c>
      <x:c r="J102" s="6">
        <x:v>699</x:v>
      </x:c>
    </x:row>
    <x:row r="103" spans="1:10">
      <x:c r="A103" s="7" t="s">
        <x:v>10</x:v>
      </x:c>
      <x:c r="B103" s="0" t="s">
        <x:v>216</x:v>
      </x:c>
      <x:c r="C103" s="0" t="s">
        <x:v>217</x:v>
      </x:c>
      <x:c r="D103" s="0" t="s">
        <x:v>13</x:v>
      </x:c>
      <x:c r="E103" s="0" t="s">
        <x:v>13</x:v>
      </x:c>
      <x:c r="F103" s="0" t="s">
        <x:v>13</x:v>
      </x:c>
      <x:c r="G103" s="0" t="s">
        <x:v>19</x:v>
      </x:c>
      <x:c r="H103" s="0" t="s">
        <x:v>57</x:v>
      </x:c>
      <x:c r="I103" s="0" t="s">
        <x:v>13</x:v>
      </x:c>
      <x:c r="J103" s="1">
        <x:v>694</x:v>
      </x:c>
    </x:row>
    <x:row r="104" spans="1:10" s="2" customFormat="1">
      <x:c r="A104" s="9">
        <x:f>HYPERLINK("https://images.qua.com.tr/P00005MTPACBW5W5MB02.png", "View Image")</x:f>
      </x:c>
      <x:c r="B104" s="2" t="s">
        <x:v>218</x:v>
      </x:c>
      <x:c r="C104" s="2" t="s">
        <x:v>219</x:v>
      </x:c>
      <x:c r="D104" s="2" t="s">
        <x:v>13</x:v>
      </x:c>
      <x:c r="E104" s="2" t="s">
        <x:v>13</x:v>
      </x:c>
      <x:c r="F104" s="2" t="s">
        <x:v>13</x:v>
      </x:c>
      <x:c r="G104" s="2" t="s">
        <x:v>19</x:v>
      </x:c>
      <x:c r="H104" s="2" t="s">
        <x:v>28</x:v>
      </x:c>
      <x:c r="I104" s="2" t="s">
        <x:v>13</x:v>
      </x:c>
      <x:c r="J104" s="6">
        <x:v>678</x:v>
      </x:c>
    </x:row>
    <x:row r="105" spans="1:10">
      <x:c r="A105" s="8">
        <x:f>HYPERLINK("https://images.qua.com.tr/P00005KSLK083B1FD1W5SZ0-S1.png", "View Image")</x:f>
      </x:c>
      <x:c r="B105" s="0" t="s">
        <x:v>220</x:v>
      </x:c>
      <x:c r="C105" s="0" t="s">
        <x:v>221</x:v>
      </x:c>
      <x:c r="D105" s="0" t="s">
        <x:v>13</x:v>
      </x:c>
      <x:c r="E105" s="0" t="s">
        <x:v>14</x:v>
      </x:c>
      <x:c r="F105" s="0" t="s">
        <x:v>13</x:v>
      </x:c>
      <x:c r="G105" s="0" t="s">
        <x:v>15</x:v>
      </x:c>
      <x:c r="H105" s="0" t="s">
        <x:v>16</x:v>
      </x:c>
      <x:c r="I105" s="0" t="s">
        <x:v>13</x:v>
      </x:c>
      <x:c r="J105" s="1">
        <x:v>660</x:v>
      </x:c>
    </x:row>
    <x:row r="106" spans="1:10" s="2" customFormat="1">
      <x:c r="A106" s="5" t="s">
        <x:v>10</x:v>
      </x:c>
      <x:c r="B106" s="2" t="s">
        <x:v>222</x:v>
      </x:c>
      <x:c r="C106" s="2" t="s">
        <x:v>223</x:v>
      </x:c>
      <x:c r="D106" s="2" t="s">
        <x:v>13</x:v>
      </x:c>
      <x:c r="E106" s="2" t="s">
        <x:v>14</x:v>
      </x:c>
      <x:c r="F106" s="2" t="s">
        <x:v>13</x:v>
      </x:c>
      <x:c r="G106" s="2" t="s">
        <x:v>224</x:v>
      </x:c>
      <x:c r="H106" s="2" t="s">
        <x:v>225</x:v>
      </x:c>
      <x:c r="I106" s="2" t="s">
        <x:v>13</x:v>
      </x:c>
      <x:c r="J106" s="6">
        <x:v>656</x:v>
      </x:c>
    </x:row>
    <x:row r="107" spans="1:10">
      <x:c r="A107" s="7" t="s">
        <x:v>10</x:v>
      </x:c>
      <x:c r="B107" s="0" t="s">
        <x:v>226</x:v>
      </x:c>
      <x:c r="C107" s="0" t="s">
        <x:v>227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57</x:v>
      </x:c>
      <x:c r="I107" s="0" t="s">
        <x:v>13</x:v>
      </x:c>
      <x:c r="J107" s="1">
        <x:v>650</x:v>
      </x:c>
    </x:row>
    <x:row r="108" spans="1:10" s="2" customFormat="1">
      <x:c r="A108" s="9">
        <x:f>HYPERLINK("https://images.qua.com.tr/P00005ROLK060B1FD1W5SZ0-S1.png", "View Image")</x:f>
      </x:c>
      <x:c r="B108" s="2" t="s">
        <x:v>228</x:v>
      </x:c>
      <x:c r="C108" s="2" t="s">
        <x:v>229</x:v>
      </x:c>
      <x:c r="D108" s="2" t="s">
        <x:v>13</x:v>
      </x:c>
      <x:c r="E108" s="2" t="s">
        <x:v>14</x:v>
      </x:c>
      <x:c r="F108" s="2" t="s">
        <x:v>13</x:v>
      </x:c>
      <x:c r="G108" s="2" t="s">
        <x:v>15</x:v>
      </x:c>
      <x:c r="H108" s="2" t="s">
        <x:v>16</x:v>
      </x:c>
      <x:c r="I108" s="2" t="s">
        <x:v>13</x:v>
      </x:c>
      <x:c r="J108" s="6">
        <x:v>648</x:v>
      </x:c>
    </x:row>
    <x:row r="109" spans="1:10">
      <x:c r="A109" s="8">
        <x:f>HYPERLINK("https://images.qua.com.tr/P00005NPLK080B1FD1W5QA0-K1.png", "View Image")</x:f>
      </x:c>
      <x:c r="B109" s="0" t="s">
        <x:v>230</x:v>
      </x:c>
      <x:c r="C109" s="0" t="s">
        <x:v>231</x:v>
      </x:c>
      <x:c r="D109" s="0" t="s">
        <x:v>13</x:v>
      </x:c>
      <x:c r="E109" s="0" t="s">
        <x:v>14</x:v>
      </x:c>
      <x:c r="F109" s="0" t="s">
        <x:v>13</x:v>
      </x:c>
      <x:c r="G109" s="0" t="s">
        <x:v>15</x:v>
      </x:c>
      <x:c r="H109" s="0" t="s">
        <x:v>148</x:v>
      </x:c>
      <x:c r="I109" s="0" t="s">
        <x:v>13</x:v>
      </x:c>
      <x:c r="J109" s="1">
        <x:v>637</x:v>
      </x:c>
    </x:row>
    <x:row r="110" spans="1:10" s="2" customFormat="1">
      <x:c r="A110" s="9">
        <x:f>HYPERLINK("https://images.qua.com.tr/P00005KSLKL41B1FD1W5SZ0-S1.png", "View Image")</x:f>
      </x:c>
      <x:c r="B110" s="2" t="s">
        <x:v>232</x:v>
      </x:c>
      <x:c r="C110" s="2" t="s">
        <x:v>233</x:v>
      </x:c>
      <x:c r="D110" s="2" t="s">
        <x:v>13</x:v>
      </x:c>
      <x:c r="E110" s="2" t="s">
        <x:v>14</x:v>
      </x:c>
      <x:c r="F110" s="2" t="s">
        <x:v>13</x:v>
      </x:c>
      <x:c r="G110" s="2" t="s">
        <x:v>15</x:v>
      </x:c>
      <x:c r="H110" s="2" t="s">
        <x:v>16</x:v>
      </x:c>
      <x:c r="I110" s="2" t="s">
        <x:v>13</x:v>
      </x:c>
      <x:c r="J110" s="6">
        <x:v>630</x:v>
      </x:c>
    </x:row>
    <x:row r="111" spans="1:10">
      <x:c r="A111" s="8">
        <x:f>HYPERLINK("https://images.qua.com.tr/P00005QL110541012.jpg", "View Image")</x:f>
      </x:c>
      <x:c r="B111" s="0" t="s">
        <x:v>234</x:v>
      </x:c>
      <x:c r="C111" s="0" t="s">
        <x:v>235</x:v>
      </x:c>
      <x:c r="D111" s="0" t="s">
        <x:v>13</x:v>
      </x:c>
      <x:c r="E111" s="0" t="s">
        <x:v>13</x:v>
      </x:c>
      <x:c r="F111" s="0" t="s">
        <x:v>13</x:v>
      </x:c>
      <x:c r="G111" s="0" t="s">
        <x:v>19</x:v>
      </x:c>
      <x:c r="H111" s="0" t="s">
        <x:v>57</x:v>
      </x:c>
      <x:c r="I111" s="0" t="s">
        <x:v>13</x:v>
      </x:c>
      <x:c r="J111" s="1">
        <x:v>621</x:v>
      </x:c>
    </x:row>
    <x:row r="112" spans="1:10" s="2" customFormat="1">
      <x:c r="A112" s="9">
        <x:f>HYPERLINK("https://images.qua.com.tr/P00005BE110581034.jpg", "View Image")</x:f>
      </x:c>
      <x:c r="B112" s="2" t="s">
        <x:v>236</x:v>
      </x:c>
      <x:c r="C112" s="2" t="s">
        <x:v>146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57</x:v>
      </x:c>
      <x:c r="I112" s="2" t="s">
        <x:v>13</x:v>
      </x:c>
      <x:c r="J112" s="6">
        <x:v>616</x:v>
      </x:c>
    </x:row>
    <x:row r="113" spans="1:10">
      <x:c r="A113" s="7" t="s">
        <x:v>10</x:v>
      </x:c>
      <x:c r="B113" s="0" t="s">
        <x:v>237</x:v>
      </x:c>
      <x:c r="C113" s="0" t="s">
        <x:v>238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57</x:v>
      </x:c>
      <x:c r="I113" s="0" t="s">
        <x:v>13</x:v>
      </x:c>
      <x:c r="J113" s="1">
        <x:v>615</x:v>
      </x:c>
    </x:row>
    <x:row r="114" spans="1:10" s="2" customFormat="1">
      <x:c r="A114" s="9">
        <x:f>HYPERLINK("https://images.qua.com.tr/P00005BB450371441.jpg", "View Image")</x:f>
      </x:c>
      <x:c r="B114" s="2" t="s">
        <x:v>239</x:v>
      </x:c>
      <x:c r="C114" s="2" t="s">
        <x:v>240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57</x:v>
      </x:c>
      <x:c r="I114" s="2" t="s">
        <x:v>13</x:v>
      </x:c>
      <x:c r="J114" s="6">
        <x:v>611</x:v>
      </x:c>
    </x:row>
    <x:row r="115" spans="1:10">
      <x:c r="A115" s="8">
        <x:f>HYPERLINK("https://images.qua.com.tr/P00005BB010511029.jpg", "View Image")</x:f>
      </x:c>
      <x:c r="B115" s="0" t="s">
        <x:v>241</x:v>
      </x:c>
      <x:c r="C115" s="0" t="s">
        <x:v>242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57</x:v>
      </x:c>
      <x:c r="I115" s="0" t="s">
        <x:v>13</x:v>
      </x:c>
      <x:c r="J115" s="1">
        <x:v>611</x:v>
      </x:c>
    </x:row>
    <x:row r="116" spans="1:10" s="2" customFormat="1">
      <x:c r="A116" s="5" t="s">
        <x:v>10</x:v>
      </x:c>
      <x:c r="B116" s="2" t="s">
        <x:v>243</x:v>
      </x:c>
      <x:c r="C116" s="2" t="s">
        <x:v>244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20</x:v>
      </x:c>
      <x:c r="I116" s="2" t="s">
        <x:v>13</x:v>
      </x:c>
      <x:c r="J116" s="6">
        <x:v>600</x:v>
      </x:c>
    </x:row>
    <x:row r="117" spans="1:10">
      <x:c r="A117" s="7" t="s">
        <x:v>10</x:v>
      </x:c>
      <x:c r="B117" s="0" t="s">
        <x:v>245</x:v>
      </x:c>
      <x:c r="C117" s="0" t="s">
        <x:v>246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57</x:v>
      </x:c>
      <x:c r="I117" s="0" t="s">
        <x:v>13</x:v>
      </x:c>
      <x:c r="J117" s="1">
        <x:v>573</x:v>
      </x:c>
    </x:row>
    <x:row r="118" spans="1:10" s="2" customFormat="1">
      <x:c r="A118" s="9">
        <x:f>HYPERLINK("https://images.qua.com.tr/P00005DRLS04501VD1W5000-S1.png", "View Image")</x:f>
      </x:c>
      <x:c r="B118" s="2" t="s">
        <x:v>247</x:v>
      </x:c>
      <x:c r="C118" s="2" t="s">
        <x:v>248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572</x:v>
      </x:c>
    </x:row>
    <x:row r="119" spans="1:10">
      <x:c r="A119" s="8">
        <x:f>HYPERLINK("https://images.qua.com.tr/P00005BE110761032.jpg", "View Image")</x:f>
      </x:c>
      <x:c r="B119" s="0" t="s">
        <x:v>249</x:v>
      </x:c>
      <x:c r="C119" s="0" t="s">
        <x:v>250</x:v>
      </x:c>
      <x:c r="D119" s="0" t="s">
        <x:v>13</x:v>
      </x:c>
      <x:c r="E119" s="0" t="s">
        <x:v>13</x:v>
      </x:c>
      <x:c r="F119" s="0" t="s">
        <x:v>13</x:v>
      </x:c>
      <x:c r="G119" s="0" t="s">
        <x:v>19</x:v>
      </x:c>
      <x:c r="H119" s="0" t="s">
        <x:v>57</x:v>
      </x:c>
      <x:c r="I119" s="0" t="s">
        <x:v>13</x:v>
      </x:c>
      <x:c r="J119" s="1">
        <x:v>565</x:v>
      </x:c>
    </x:row>
    <x:row r="120" spans="1:10" s="2" customFormat="1">
      <x:c r="A120" s="9">
        <x:f>HYPERLINK("https://images.qua.com.tr/P00005NCLG06003FD1W5SZ0-S1.png", "View Image")</x:f>
      </x:c>
      <x:c r="B120" s="2" t="s">
        <x:v>251</x:v>
      </x:c>
      <x:c r="C120" s="2" t="s">
        <x:v>252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562</x:v>
      </x:c>
    </x:row>
    <x:row r="121" spans="1:10">
      <x:c r="A121" s="7" t="s">
        <x:v>10</x:v>
      </x:c>
      <x:c r="B121" s="0" t="s">
        <x:v>253</x:v>
      </x:c>
      <x:c r="C121" s="0" t="s">
        <x:v>254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50</x:v>
      </x:c>
      <x:c r="I121" s="0" t="s">
        <x:v>13</x:v>
      </x:c>
      <x:c r="J121" s="1">
        <x:v>555</x:v>
      </x:c>
    </x:row>
    <x:row r="122" spans="1:10" s="2" customFormat="1">
      <x:c r="A122" s="5" t="s">
        <x:v>10</x:v>
      </x:c>
      <x:c r="B122" s="2" t="s">
        <x:v>255</x:v>
      </x:c>
      <x:c r="C122" s="2" t="s">
        <x:v>256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257</x:v>
      </x:c>
      <x:c r="I122" s="2" t="s">
        <x:v>13</x:v>
      </x:c>
      <x:c r="J122" s="6">
        <x:v>554</x:v>
      </x:c>
    </x:row>
    <x:row r="123" spans="1:10">
      <x:c r="A123" s="7" t="s">
        <x:v>10</x:v>
      </x:c>
      <x:c r="B123" s="0" t="s">
        <x:v>258</x:v>
      </x:c>
      <x:c r="C123" s="0" t="s">
        <x:v>259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57</x:v>
      </x:c>
      <x:c r="I123" s="0" t="s">
        <x:v>13</x:v>
      </x:c>
      <x:c r="J123" s="1">
        <x:v>554</x:v>
      </x:c>
    </x:row>
    <x:row r="124" spans="1:10" s="2" customFormat="1">
      <x:c r="A124" s="5" t="s">
        <x:v>10</x:v>
      </x:c>
      <x:c r="B124" s="2" t="s">
        <x:v>260</x:v>
      </x:c>
      <x:c r="C124" s="2" t="s">
        <x:v>261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16</x:v>
      </x:c>
      <x:c r="I124" s="2" t="s">
        <x:v>13</x:v>
      </x:c>
      <x:c r="J124" s="6">
        <x:v>552</x:v>
      </x:c>
    </x:row>
    <x:row r="125" spans="1:10">
      <x:c r="A125" s="8">
        <x:f>HYPERLINK("https://images.qua.com.tr/P00005LEKA052H3VP1W5000-K1.png", "View Image")</x:f>
      </x:c>
      <x:c r="B125" s="0" t="s">
        <x:v>262</x:v>
      </x:c>
      <x:c r="C125" s="0" t="s">
        <x:v>153</x:v>
      </x:c>
      <x:c r="D125" s="0" t="s">
        <x:v>13</x:v>
      </x:c>
      <x:c r="E125" s="0" t="s">
        <x:v>14</x:v>
      </x:c>
      <x:c r="F125" s="0" t="s">
        <x:v>13</x:v>
      </x:c>
      <x:c r="G125" s="0" t="s">
        <x:v>15</x:v>
      </x:c>
      <x:c r="H125" s="0" t="s">
        <x:v>148</x:v>
      </x:c>
      <x:c r="I125" s="0" t="s">
        <x:v>13</x:v>
      </x:c>
      <x:c r="J125" s="1">
        <x:v>545</x:v>
      </x:c>
    </x:row>
    <x:row r="126" spans="1:10" s="2" customFormat="1">
      <x:c r="A126" s="9">
        <x:f>HYPERLINK("https://images.qua.com.tr/P00005BL310581043.jpg", "View Image")</x:f>
      </x:c>
      <x:c r="B126" s="2" t="s">
        <x:v>263</x:v>
      </x:c>
      <x:c r="C126" s="2" t="s">
        <x:v>264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57</x:v>
      </x:c>
      <x:c r="I126" s="2" t="s">
        <x:v>13</x:v>
      </x:c>
      <x:c r="J126" s="6">
        <x:v>543</x:v>
      </x:c>
    </x:row>
    <x:row r="127" spans="1:10">
      <x:c r="A127" s="7" t="s">
        <x:v>10</x:v>
      </x:c>
      <x:c r="B127" s="0" t="s">
        <x:v>265</x:v>
      </x:c>
      <x:c r="C127" s="0" t="s">
        <x:v>266</x:v>
      </x:c>
      <x:c r="D127" s="0" t="s">
        <x:v>13</x:v>
      </x:c>
      <x:c r="E127" s="0" t="s">
        <x:v>13</x:v>
      </x:c>
      <x:c r="F127" s="0" t="s">
        <x:v>13</x:v>
      </x:c>
      <x:c r="G127" s="0" t="s">
        <x:v>19</x:v>
      </x:c>
      <x:c r="H127" s="0" t="s">
        <x:v>57</x:v>
      </x:c>
      <x:c r="I127" s="0" t="s">
        <x:v>13</x:v>
      </x:c>
      <x:c r="J127" s="1">
        <x:v>536</x:v>
      </x:c>
    </x:row>
    <x:row r="128" spans="1:10" s="2" customFormat="1">
      <x:c r="A128" s="5" t="s">
        <x:v>10</x:v>
      </x:c>
      <x:c r="B128" s="2" t="s">
        <x:v>267</x:v>
      </x:c>
      <x:c r="C128" s="2" t="s">
        <x:v>268</x:v>
      </x:c>
      <x:c r="D128" s="2" t="s">
        <x:v>13</x:v>
      </x:c>
      <x:c r="E128" s="2" t="s">
        <x:v>14</x:v>
      </x:c>
      <x:c r="F128" s="2" t="s">
        <x:v>13</x:v>
      </x:c>
      <x:c r="G128" s="2" t="s">
        <x:v>15</x:v>
      </x:c>
      <x:c r="H128" s="2" t="s">
        <x:v>16</x:v>
      </x:c>
      <x:c r="I128" s="2" t="s">
        <x:v>13</x:v>
      </x:c>
      <x:c r="J128" s="6">
        <x:v>528</x:v>
      </x:c>
    </x:row>
    <x:row r="129" spans="1:10">
      <x:c r="A129" s="7" t="s">
        <x:v>10</x:v>
      </x:c>
      <x:c r="B129" s="0" t="s">
        <x:v>269</x:v>
      </x:c>
      <x:c r="C129" s="0" t="s">
        <x:v>270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57</x:v>
      </x:c>
      <x:c r="I129" s="0" t="s">
        <x:v>13</x:v>
      </x:c>
      <x:c r="J129" s="1">
        <x:v>521</x:v>
      </x:c>
    </x:row>
    <x:row r="130" spans="1:10" s="2" customFormat="1">
      <x:c r="A130" s="9">
        <x:f>HYPERLINK("https://images.qua.com.tr/P00005KSLK063B1FD1W5SZ0-S1.png", "View Image")</x:f>
      </x:c>
      <x:c r="B130" s="2" t="s">
        <x:v>271</x:v>
      </x:c>
      <x:c r="C130" s="2" t="s">
        <x:v>272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520</x:v>
      </x:c>
    </x:row>
    <x:row r="131" spans="1:10">
      <x:c r="A131" s="8">
        <x:f>HYPERLINK("https://images.qua.com.tr/P00005BT260281181.jpg", "View Image")</x:f>
      </x:c>
      <x:c r="B131" s="0" t="s">
        <x:v>273</x:v>
      </x:c>
      <x:c r="C131" s="0" t="s">
        <x:v>274</x:v>
      </x:c>
      <x:c r="D131" s="0" t="s">
        <x:v>13</x:v>
      </x:c>
      <x:c r="E131" s="0" t="s">
        <x:v>13</x:v>
      </x:c>
      <x:c r="F131" s="0" t="s">
        <x:v>13</x:v>
      </x:c>
      <x:c r="G131" s="0" t="s">
        <x:v>19</x:v>
      </x:c>
      <x:c r="H131" s="0" t="s">
        <x:v>57</x:v>
      </x:c>
      <x:c r="I131" s="0" t="s">
        <x:v>13</x:v>
      </x:c>
      <x:c r="J131" s="1">
        <x:v>517</x:v>
      </x:c>
    </x:row>
    <x:row r="132" spans="1:10" s="2" customFormat="1">
      <x:c r="A132" s="9">
        <x:f>HYPERLINK("https://images.qua.com.tr/P00005BL310421041.jpg", "View Image")</x:f>
      </x:c>
      <x:c r="B132" s="2" t="s">
        <x:v>275</x:v>
      </x:c>
      <x:c r="C132" s="2" t="s">
        <x:v>276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57</x:v>
      </x:c>
      <x:c r="I132" s="2" t="s">
        <x:v>13</x:v>
      </x:c>
      <x:c r="J132" s="6">
        <x:v>514</x:v>
      </x:c>
    </x:row>
    <x:row r="133" spans="1:10">
      <x:c r="A133" s="8">
        <x:f>HYPERLINK("https://images.qua.com.tr/P00005INLK03701FD1W5SZ0-S1.png", "View Image")</x:f>
      </x:c>
      <x:c r="B133" s="0" t="s">
        <x:v>277</x:v>
      </x:c>
      <x:c r="C133" s="0" t="s">
        <x:v>278</x:v>
      </x:c>
      <x:c r="D133" s="0" t="s">
        <x:v>13</x:v>
      </x:c>
      <x:c r="E133" s="0" t="s">
        <x:v>14</x:v>
      </x:c>
      <x:c r="F133" s="0" t="s">
        <x:v>13</x:v>
      </x:c>
      <x:c r="G133" s="0" t="s">
        <x:v>15</x:v>
      </x:c>
      <x:c r="H133" s="0" t="s">
        <x:v>16</x:v>
      </x:c>
      <x:c r="I133" s="0" t="s">
        <x:v>13</x:v>
      </x:c>
      <x:c r="J133" s="1">
        <x:v>512</x:v>
      </x:c>
    </x:row>
    <x:row r="134" spans="1:10" s="2" customFormat="1">
      <x:c r="A134" s="5" t="s">
        <x:v>10</x:v>
      </x:c>
      <x:c r="B134" s="2" t="s">
        <x:v>279</x:v>
      </x:c>
      <x:c r="C134" s="2" t="s">
        <x:v>280</x:v>
      </x:c>
      <x:c r="D134" s="2" t="s">
        <x:v>13</x:v>
      </x:c>
      <x:c r="E134" s="2" t="s">
        <x:v>13</x:v>
      </x:c>
      <x:c r="F134" s="2" t="s">
        <x:v>13</x:v>
      </x:c>
      <x:c r="G134" s="2" t="s">
        <x:v>19</x:v>
      </x:c>
      <x:c r="H134" s="2" t="s">
        <x:v>57</x:v>
      </x:c>
      <x:c r="I134" s="2" t="s">
        <x:v>13</x:v>
      </x:c>
      <x:c r="J134" s="6">
        <x:v>508</x:v>
      </x:c>
    </x:row>
    <x:row r="135" spans="1:10">
      <x:c r="A135" s="8">
        <x:f>HYPERLINK("https://images.qua.com.tr/P00005NCKA052H1VP1W5SZ0-S1.png", "View Image")</x:f>
      </x:c>
      <x:c r="B135" s="0" t="s">
        <x:v>281</x:v>
      </x:c>
      <x:c r="C135" s="0" t="s">
        <x:v>282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502</x:v>
      </x:c>
    </x:row>
    <x:row r="136" spans="1:10" s="2" customFormat="1">
      <x:c r="A136" s="5" t="s">
        <x:v>10</x:v>
      </x:c>
      <x:c r="B136" s="2" t="s">
        <x:v>283</x:v>
      </x:c>
      <x:c r="C136" s="2" t="s">
        <x:v>284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23</x:v>
      </x:c>
      <x:c r="I136" s="2" t="s">
        <x:v>13</x:v>
      </x:c>
      <x:c r="J136" s="6">
        <x:v>500</x:v>
      </x:c>
    </x:row>
    <x:row r="137" spans="1:10">
      <x:c r="A137" s="7" t="s">
        <x:v>10</x:v>
      </x:c>
      <x:c r="B137" s="0" t="s">
        <x:v>285</x:v>
      </x:c>
      <x:c r="C137" s="0" t="s">
        <x:v>286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57</x:v>
      </x:c>
      <x:c r="I137" s="0" t="s">
        <x:v>13</x:v>
      </x:c>
      <x:c r="J137" s="1">
        <x:v>498</x:v>
      </x:c>
    </x:row>
    <x:row r="138" spans="1:10" s="2" customFormat="1">
      <x:c r="A138" s="9">
        <x:f>HYPERLINK("https://images.qua.com.tr/P00005INLK04501FD1W5000-S1.png", "View Image")</x:f>
      </x:c>
      <x:c r="B138" s="2" t="s">
        <x:v>287</x:v>
      </x:c>
      <x:c r="C138" s="2" t="s">
        <x:v>123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485</x:v>
      </x:c>
    </x:row>
    <x:row r="139" spans="1:10">
      <x:c r="A139" s="8">
        <x:f>HYPERLINK("https://images.qua.com.tr/P00005BB010671031.jpg", "View Image")</x:f>
      </x:c>
      <x:c r="B139" s="0" t="s">
        <x:v>288</x:v>
      </x:c>
      <x:c r="C139" s="0" t="s">
        <x:v>289</x:v>
      </x:c>
      <x:c r="D139" s="0" t="s">
        <x:v>13</x:v>
      </x:c>
      <x:c r="E139" s="0" t="s">
        <x:v>13</x:v>
      </x:c>
      <x:c r="F139" s="0" t="s">
        <x:v>13</x:v>
      </x:c>
      <x:c r="G139" s="0" t="s">
        <x:v>19</x:v>
      </x:c>
      <x:c r="H139" s="0" t="s">
        <x:v>57</x:v>
      </x:c>
      <x:c r="I139" s="0" t="s">
        <x:v>13</x:v>
      </x:c>
      <x:c r="J139" s="1">
        <x:v>483</x:v>
      </x:c>
    </x:row>
    <x:row r="140" spans="1:10" s="2" customFormat="1">
      <x:c r="A140" s="5" t="s">
        <x:v>10</x:v>
      </x:c>
      <x:c r="B140" s="2" t="s">
        <x:v>290</x:v>
      </x:c>
      <x:c r="C140" s="2" t="s">
        <x:v>291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57</x:v>
      </x:c>
      <x:c r="I140" s="2" t="s">
        <x:v>13</x:v>
      </x:c>
      <x:c r="J140" s="6">
        <x:v>482</x:v>
      </x:c>
    </x:row>
    <x:row r="141" spans="1:10">
      <x:c r="A141" s="8">
        <x:f>HYPERLINK("https://images.qua.com.tr/P00005MTLG05002FD0W5000-K1.png", "View Image")</x:f>
      </x:c>
      <x:c r="B141" s="0" t="s">
        <x:v>292</x:v>
      </x:c>
      <x:c r="C141" s="0" t="s">
        <x:v>187</x:v>
      </x:c>
      <x:c r="D141" s="0" t="s">
        <x:v>13</x:v>
      </x:c>
      <x:c r="E141" s="0" t="s">
        <x:v>14</x:v>
      </x:c>
      <x:c r="F141" s="0" t="s">
        <x:v>13</x:v>
      </x:c>
      <x:c r="G141" s="0" t="s">
        <x:v>15</x:v>
      </x:c>
      <x:c r="H141" s="0" t="s">
        <x:v>148</x:v>
      </x:c>
      <x:c r="I141" s="0" t="s">
        <x:v>13</x:v>
      </x:c>
      <x:c r="J141" s="1">
        <x:v>481</x:v>
      </x:c>
    </x:row>
    <x:row r="142" spans="1:10" s="2" customFormat="1">
      <x:c r="A142" s="9">
        <x:f>HYPERLINK("https://images.qua.com.tr/P00005MDKD063N1VP0W5SZ0-S1.png", "View Image")</x:f>
      </x:c>
      <x:c r="B142" s="2" t="s">
        <x:v>293</x:v>
      </x:c>
      <x:c r="C142" s="2" t="s">
        <x:v>294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480</x:v>
      </x:c>
    </x:row>
    <x:row r="143" spans="1:10">
      <x:c r="A143" s="8">
        <x:f>HYPERLINK("https://images.qua.com.tr/P00005MSLG050B1FD1W5SZ0-S1.png", "View Image")</x:f>
      </x:c>
      <x:c r="B143" s="0" t="s">
        <x:v>295</x:v>
      </x:c>
      <x:c r="C143" s="0" t="s">
        <x:v>296</x:v>
      </x:c>
      <x:c r="D143" s="0" t="s">
        <x:v>13</x:v>
      </x:c>
      <x:c r="E143" s="0" t="s">
        <x:v>14</x:v>
      </x:c>
      <x:c r="F143" s="0" t="s">
        <x:v>13</x:v>
      </x:c>
      <x:c r="G143" s="0" t="s">
        <x:v>15</x:v>
      </x:c>
      <x:c r="H143" s="0" t="s">
        <x:v>16</x:v>
      </x:c>
      <x:c r="I143" s="0" t="s">
        <x:v>13</x:v>
      </x:c>
      <x:c r="J143" s="1">
        <x:v>476</x:v>
      </x:c>
    </x:row>
    <x:row r="144" spans="1:10" s="2" customFormat="1">
      <x:c r="A144" s="5" t="s">
        <x:v>10</x:v>
      </x:c>
      <x:c r="B144" s="2" t="s">
        <x:v>297</x:v>
      </x:c>
      <x:c r="C144" s="2" t="s">
        <x:v>298</x:v>
      </x:c>
      <x:c r="D144" s="2" t="s">
        <x:v>13</x:v>
      </x:c>
      <x:c r="E144" s="2" t="s">
        <x:v>13</x:v>
      </x:c>
      <x:c r="F144" s="2" t="s">
        <x:v>13</x:v>
      </x:c>
      <x:c r="G144" s="2" t="s">
        <x:v>19</x:v>
      </x:c>
      <x:c r="H144" s="2" t="s">
        <x:v>23</x:v>
      </x:c>
      <x:c r="I144" s="2" t="s">
        <x:v>13</x:v>
      </x:c>
      <x:c r="J144" s="6">
        <x:v>475</x:v>
      </x:c>
    </x:row>
    <x:row r="145" spans="1:10">
      <x:c r="A145" s="7" t="s">
        <x:v>10</x:v>
      </x:c>
      <x:c r="B145" s="0" t="s">
        <x:v>299</x:v>
      </x:c>
      <x:c r="C145" s="0" t="s">
        <x:v>300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301</x:v>
      </x:c>
      <x:c r="I145" s="0" t="s">
        <x:v>13</x:v>
      </x:c>
      <x:c r="J145" s="1">
        <x:v>471</x:v>
      </x:c>
    </x:row>
    <x:row r="146" spans="1:10" s="2" customFormat="1">
      <x:c r="A146" s="9">
        <x:f>HYPERLINK("https://images.qua.com.tr/P00005INLG05001FD1W5000-S1.jpg", "View Image")</x:f>
      </x:c>
      <x:c r="B146" s="2" t="s">
        <x:v>302</x:v>
      </x:c>
      <x:c r="C146" s="2" t="s">
        <x:v>303</x:v>
      </x:c>
      <x:c r="D146" s="2" t="s">
        <x:v>13</x:v>
      </x:c>
      <x:c r="E146" s="2" t="s">
        <x:v>14</x:v>
      </x:c>
      <x:c r="F146" s="2" t="s">
        <x:v>13</x:v>
      </x:c>
      <x:c r="G146" s="2" t="s">
        <x:v>15</x:v>
      </x:c>
      <x:c r="H146" s="2" t="s">
        <x:v>16</x:v>
      </x:c>
      <x:c r="I146" s="2" t="s">
        <x:v>13</x:v>
      </x:c>
      <x:c r="J146" s="6">
        <x:v>469</x:v>
      </x:c>
    </x:row>
    <x:row r="147" spans="1:10">
      <x:c r="A147" s="7" t="s">
        <x:v>10</x:v>
      </x:c>
      <x:c r="B147" s="0" t="s">
        <x:v>304</x:v>
      </x:c>
      <x:c r="C147" s="0" t="s">
        <x:v>305</x:v>
      </x:c>
      <x:c r="D147" s="0" t="s">
        <x:v>13</x:v>
      </x:c>
      <x:c r="E147" s="0" t="s">
        <x:v>14</x:v>
      </x:c>
      <x:c r="F147" s="0" t="s">
        <x:v>13</x:v>
      </x:c>
      <x:c r="G147" s="0" t="s">
        <x:v>224</x:v>
      </x:c>
      <x:c r="H147" s="0" t="s">
        <x:v>225</x:v>
      </x:c>
      <x:c r="I147" s="0" t="s">
        <x:v>13</x:v>
      </x:c>
      <x:c r="J147" s="1">
        <x:v>468</x:v>
      </x:c>
    </x:row>
    <x:row r="148" spans="1:10" s="2" customFormat="1">
      <x:c r="A148" s="9">
        <x:f>HYPERLINK("https://images.qua.com.tr/P00005SOKA052V1VP0W5SZ0-S1.png", "View Image")</x:f>
      </x:c>
      <x:c r="B148" s="2" t="s">
        <x:v>306</x:v>
      </x:c>
      <x:c r="C148" s="2" t="s">
        <x:v>307</x:v>
      </x:c>
      <x:c r="D148" s="2" t="s">
        <x:v>13</x:v>
      </x:c>
      <x:c r="E148" s="2" t="s">
        <x:v>14</x:v>
      </x:c>
      <x:c r="F148" s="2" t="s">
        <x:v>13</x:v>
      </x:c>
      <x:c r="G148" s="2" t="s">
        <x:v>15</x:v>
      </x:c>
      <x:c r="H148" s="2" t="s">
        <x:v>16</x:v>
      </x:c>
      <x:c r="I148" s="2" t="s">
        <x:v>13</x:v>
      </x:c>
      <x:c r="J148" s="6">
        <x:v>460</x:v>
      </x:c>
    </x:row>
    <x:row r="149" spans="1:10">
      <x:c r="A149" s="8">
        <x:f>HYPERLINK("https://images.qua.com.tr/P00005MSLG060B1FD1W5SZ0-S1.png", "View Image")</x:f>
      </x:c>
      <x:c r="B149" s="0" t="s">
        <x:v>308</x:v>
      </x:c>
      <x:c r="C149" s="0" t="s">
        <x:v>309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459</x:v>
      </x:c>
    </x:row>
    <x:row r="150" spans="1:10" s="2" customFormat="1">
      <x:c r="A150" s="9">
        <x:f>HYPERLINK("https://images.qua.com.tr/P00005BE110701031.jpg", "View Image")</x:f>
      </x:c>
      <x:c r="B150" s="2" t="s">
        <x:v>310</x:v>
      </x:c>
      <x:c r="C150" s="2" t="s">
        <x:v>311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57</x:v>
      </x:c>
      <x:c r="I150" s="2" t="s">
        <x:v>13</x:v>
      </x:c>
      <x:c r="J150" s="6">
        <x:v>457</x:v>
      </x:c>
    </x:row>
    <x:row r="151" spans="1:10">
      <x:c r="A151" s="7" t="s">
        <x:v>10</x:v>
      </x:c>
      <x:c r="B151" s="0" t="s">
        <x:v>312</x:v>
      </x:c>
      <x:c r="C151" s="0" t="s">
        <x:v>313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23</x:v>
      </x:c>
      <x:c r="I151" s="0" t="s">
        <x:v>13</x:v>
      </x:c>
      <x:c r="J151" s="1">
        <x:v>450</x:v>
      </x:c>
    </x:row>
    <x:row r="152" spans="1:10" s="2" customFormat="1">
      <x:c r="A152" s="5" t="s">
        <x:v>10</x:v>
      </x:c>
      <x:c r="B152" s="2" t="s">
        <x:v>314</x:v>
      </x:c>
      <x:c r="C152" s="2" t="s">
        <x:v>315</x:v>
      </x:c>
      <x:c r="D152" s="2" t="s">
        <x:v>13</x:v>
      </x:c>
      <x:c r="E152" s="2" t="s">
        <x:v>13</x:v>
      </x:c>
      <x:c r="F152" s="2" t="s">
        <x:v>13</x:v>
      </x:c>
      <x:c r="G152" s="2" t="s">
        <x:v>19</x:v>
      </x:c>
      <x:c r="H152" s="2" t="s">
        <x:v>23</x:v>
      </x:c>
      <x:c r="I152" s="2" t="s">
        <x:v>13</x:v>
      </x:c>
      <x:c r="J152" s="6">
        <x:v>445</x:v>
      </x:c>
    </x:row>
    <x:row r="153" spans="1:10">
      <x:c r="A153" s="8">
        <x:f>HYPERLINK("https://images.qua.com.tr/P00005TPLA04101VD0W5QA0-S1.png", "View Image")</x:f>
      </x:c>
      <x:c r="B153" s="0" t="s">
        <x:v>316</x:v>
      </x:c>
      <x:c r="C153" s="0" t="s">
        <x:v>317</x:v>
      </x:c>
      <x:c r="D153" s="0" t="s">
        <x:v>13</x:v>
      </x:c>
      <x:c r="E153" s="0" t="s">
        <x:v>14</x:v>
      </x:c>
      <x:c r="F153" s="0" t="s">
        <x:v>13</x:v>
      </x:c>
      <x:c r="G153" s="0" t="s">
        <x:v>15</x:v>
      </x:c>
      <x:c r="H153" s="0" t="s">
        <x:v>16</x:v>
      </x:c>
      <x:c r="I153" s="0" t="s">
        <x:v>13</x:v>
      </x:c>
      <x:c r="J153" s="1">
        <x:v>444</x:v>
      </x:c>
    </x:row>
    <x:row r="154" spans="1:10" s="2" customFormat="1">
      <x:c r="A154" s="9">
        <x:f>HYPERLINK("https://images.qua.com.tr/P00005ROLK080B1FD1W5SZ0-S1.png", "View Image")</x:f>
      </x:c>
      <x:c r="B154" s="2" t="s">
        <x:v>318</x:v>
      </x:c>
      <x:c r="C154" s="2" t="s">
        <x:v>319</x:v>
      </x:c>
      <x:c r="D154" s="2" t="s">
        <x:v>13</x:v>
      </x:c>
      <x:c r="E154" s="2" t="s">
        <x:v>14</x:v>
      </x:c>
      <x:c r="F154" s="2" t="s">
        <x:v>13</x:v>
      </x:c>
      <x:c r="G154" s="2" t="s">
        <x:v>15</x:v>
      </x:c>
      <x:c r="H154" s="2" t="s">
        <x:v>16</x:v>
      </x:c>
      <x:c r="I154" s="2" t="s">
        <x:v>13</x:v>
      </x:c>
      <x:c r="J154" s="6">
        <x:v>438</x:v>
      </x:c>
    </x:row>
    <x:row r="155" spans="1:10">
      <x:c r="A155" s="8">
        <x:f>HYPERLINK("https://images.qua.com.tr/P00005BT260281151.jpg", "View Image")</x:f>
      </x:c>
      <x:c r="B155" s="0" t="s">
        <x:v>320</x:v>
      </x:c>
      <x:c r="C155" s="0" t="s">
        <x:v>321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57</x:v>
      </x:c>
      <x:c r="I155" s="0" t="s">
        <x:v>13</x:v>
      </x:c>
      <x:c r="J155" s="1">
        <x:v>432</x:v>
      </x:c>
    </x:row>
    <x:row r="156" spans="1:10" s="2" customFormat="1">
      <x:c r="A156" s="9">
        <x:f>HYPERLINK("https://images.qua.com.tr/P00005BF250231081.jpg", "View Image")</x:f>
      </x:c>
      <x:c r="B156" s="2" t="s">
        <x:v>322</x:v>
      </x:c>
      <x:c r="C156" s="2" t="s">
        <x:v>323</x:v>
      </x:c>
      <x:c r="D156" s="2" t="s">
        <x:v>13</x:v>
      </x:c>
      <x:c r="E156" s="2" t="s">
        <x:v>13</x:v>
      </x:c>
      <x:c r="F156" s="2" t="s">
        <x:v>13</x:v>
      </x:c>
      <x:c r="G156" s="2" t="s">
        <x:v>19</x:v>
      </x:c>
      <x:c r="H156" s="2" t="s">
        <x:v>57</x:v>
      </x:c>
      <x:c r="I156" s="2" t="s">
        <x:v>13</x:v>
      </x:c>
      <x:c r="J156" s="6">
        <x:v>425</x:v>
      </x:c>
    </x:row>
    <x:row r="157" spans="1:10">
      <x:c r="A157" s="7" t="s">
        <x:v>10</x:v>
      </x:c>
      <x:c r="B157" s="0" t="s">
        <x:v>324</x:v>
      </x:c>
      <x:c r="C157" s="0" t="s">
        <x:v>325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57</x:v>
      </x:c>
      <x:c r="I157" s="0" t="s">
        <x:v>13</x:v>
      </x:c>
      <x:c r="J157" s="1">
        <x:v>424</x:v>
      </x:c>
    </x:row>
    <x:row r="158" spans="1:10" s="2" customFormat="1">
      <x:c r="A158" s="5" t="s">
        <x:v>10</x:v>
      </x:c>
      <x:c r="B158" s="2" t="s">
        <x:v>21</x:v>
      </x:c>
      <x:c r="C158" s="2" t="s">
        <x:v>22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326</x:v>
      </x:c>
      <x:c r="I158" s="2" t="s">
        <x:v>13</x:v>
      </x:c>
      <x:c r="J158" s="6">
        <x:v>424</x:v>
      </x:c>
    </x:row>
    <x:row r="159" spans="1:10">
      <x:c r="A159" s="8">
        <x:f>HYPERLINK("https://images.qua.com.tr/P00005FELK070B1FD1W5000-K1.png", "View Image")</x:f>
      </x:c>
      <x:c r="B159" s="0" t="s">
        <x:v>327</x:v>
      </x:c>
      <x:c r="C159" s="0" t="s">
        <x:v>195</x:v>
      </x:c>
      <x:c r="D159" s="0" t="s">
        <x:v>13</x:v>
      </x:c>
      <x:c r="E159" s="0" t="s">
        <x:v>14</x:v>
      </x:c>
      <x:c r="F159" s="0" t="s">
        <x:v>13</x:v>
      </x:c>
      <x:c r="G159" s="0" t="s">
        <x:v>15</x:v>
      </x:c>
      <x:c r="H159" s="0" t="s">
        <x:v>148</x:v>
      </x:c>
      <x:c r="I159" s="0" t="s">
        <x:v>13</x:v>
      </x:c>
      <x:c r="J159" s="1">
        <x:v>417</x:v>
      </x:c>
    </x:row>
    <x:row r="160" spans="1:10" s="2" customFormat="1">
      <x:c r="A160" s="9">
        <x:f>HYPERLINK("https://images.qua.com.tr/P00005ORRS04101VDAW5QA0-S1.png", "View Image")</x:f>
      </x:c>
      <x:c r="B160" s="2" t="s">
        <x:v>328</x:v>
      </x:c>
      <x:c r="C160" s="2" t="s">
        <x:v>329</x:v>
      </x:c>
      <x:c r="D160" s="2" t="s">
        <x:v>13</x:v>
      </x:c>
      <x:c r="E160" s="2" t="s">
        <x:v>14</x:v>
      </x:c>
      <x:c r="F160" s="2" t="s">
        <x:v>13</x:v>
      </x:c>
      <x:c r="G160" s="2" t="s">
        <x:v>15</x:v>
      </x:c>
      <x:c r="H160" s="2" t="s">
        <x:v>16</x:v>
      </x:c>
      <x:c r="I160" s="2" t="s">
        <x:v>13</x:v>
      </x:c>
      <x:c r="J160" s="6">
        <x:v>414</x:v>
      </x:c>
    </x:row>
    <x:row r="161" spans="1:10">
      <x:c r="A161" s="8">
        <x:f>HYPERLINK("https://images.qua.com.tr/P00005HRKA052AMVP0W5000-S1.png", "View Image")</x:f>
      </x:c>
      <x:c r="B161" s="0" t="s">
        <x:v>330</x:v>
      </x:c>
      <x:c r="C161" s="0" t="s">
        <x:v>331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16</x:v>
      </x:c>
      <x:c r="I161" s="0" t="s">
        <x:v>13</x:v>
      </x:c>
      <x:c r="J161" s="1">
        <x:v>413</x:v>
      </x:c>
    </x:row>
    <x:row r="162" spans="1:10" s="2" customFormat="1">
      <x:c r="A162" s="5" t="s">
        <x:v>10</x:v>
      </x:c>
      <x:c r="B162" s="2" t="s">
        <x:v>332</x:v>
      </x:c>
      <x:c r="C162" s="2" t="s">
        <x:v>333</x:v>
      </x:c>
      <x:c r="D162" s="2" t="s">
        <x:v>13</x:v>
      </x:c>
      <x:c r="E162" s="2" t="s">
        <x:v>13</x:v>
      </x:c>
      <x:c r="F162" s="2" t="s">
        <x:v>13</x:v>
      </x:c>
      <x:c r="G162" s="2" t="s">
        <x:v>19</x:v>
      </x:c>
      <x:c r="H162" s="2" t="s">
        <x:v>57</x:v>
      </x:c>
      <x:c r="I162" s="2" t="s">
        <x:v>13</x:v>
      </x:c>
      <x:c r="J162" s="6">
        <x:v>403</x:v>
      </x:c>
    </x:row>
    <x:row r="163" spans="1:10">
      <x:c r="A163" s="7" t="s">
        <x:v>10</x:v>
      </x:c>
      <x:c r="B163" s="0" t="s">
        <x:v>334</x:v>
      </x:c>
      <x:c r="C163" s="0" t="s">
        <x:v>335</x:v>
      </x:c>
      <x:c r="D163" s="0" t="s">
        <x:v>13</x:v>
      </x:c>
      <x:c r="E163" s="0" t="s">
        <x:v>14</x:v>
      </x:c>
      <x:c r="F163" s="0" t="s">
        <x:v>13</x:v>
      </x:c>
      <x:c r="G163" s="0" t="s">
        <x:v>15</x:v>
      </x:c>
      <x:c r="H163" s="0" t="s">
        <x:v>16</x:v>
      </x:c>
      <x:c r="I163" s="0" t="s">
        <x:v>13</x:v>
      </x:c>
      <x:c r="J163" s="1">
        <x:v>390</x:v>
      </x:c>
    </x:row>
    <x:row r="164" spans="1:10" s="2" customFormat="1">
      <x:c r="A164" s="9">
        <x:f>HYPERLINK("https://images.qua.com.tr/P00005CPLS055B1VD1W5000-S1.png", "View Image")</x:f>
      </x:c>
      <x:c r="B164" s="2" t="s">
        <x:v>336</x:v>
      </x:c>
      <x:c r="C164" s="2" t="s">
        <x:v>117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16</x:v>
      </x:c>
      <x:c r="I164" s="2" t="s">
        <x:v>13</x:v>
      </x:c>
      <x:c r="J164" s="6">
        <x:v>379</x:v>
      </x:c>
    </x:row>
    <x:row r="165" spans="1:10">
      <x:c r="A165" s="7" t="s">
        <x:v>10</x:v>
      </x:c>
      <x:c r="B165" s="0" t="s">
        <x:v>337</x:v>
      </x:c>
      <x:c r="C165" s="0" t="s">
        <x:v>338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28</x:v>
      </x:c>
      <x:c r="I165" s="0" t="s">
        <x:v>13</x:v>
      </x:c>
      <x:c r="J165" s="1">
        <x:v>377</x:v>
      </x:c>
    </x:row>
    <x:row r="166" spans="1:10" s="2" customFormat="1">
      <x:c r="A166" s="9">
        <x:f>HYPERLINK("https://images.qua.com.tr/P00005SHKA052N1VP0W5SZ0-S1.png", "View Image")</x:f>
      </x:c>
      <x:c r="B166" s="2" t="s">
        <x:v>339</x:v>
      </x:c>
      <x:c r="C166" s="2" t="s">
        <x:v>340</x:v>
      </x:c>
      <x:c r="D166" s="2" t="s">
        <x:v>13</x:v>
      </x:c>
      <x:c r="E166" s="2" t="s">
        <x:v>14</x:v>
      </x:c>
      <x:c r="F166" s="2" t="s">
        <x:v>13</x:v>
      </x:c>
      <x:c r="G166" s="2" t="s">
        <x:v>15</x:v>
      </x:c>
      <x:c r="H166" s="2" t="s">
        <x:v>16</x:v>
      </x:c>
      <x:c r="I166" s="2" t="s">
        <x:v>13</x:v>
      </x:c>
      <x:c r="J166" s="6">
        <x:v>374</x:v>
      </x:c>
    </x:row>
    <x:row r="167" spans="1:10">
      <x:c r="A167" s="8">
        <x:f>HYPERLINK("https://images.qua.com.tr/P00005BL310511041.jpg", "View Image")</x:f>
      </x:c>
      <x:c r="B167" s="0" t="s">
        <x:v>341</x:v>
      </x:c>
      <x:c r="C167" s="0" t="s">
        <x:v>342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57</x:v>
      </x:c>
      <x:c r="I167" s="0" t="s">
        <x:v>13</x:v>
      </x:c>
      <x:c r="J167" s="1">
        <x:v>374</x:v>
      </x:c>
    </x:row>
    <x:row r="168" spans="1:10" s="2" customFormat="1">
      <x:c r="A168" s="9">
        <x:f>HYPERLINK("https://images.qua.com.tr/P00005BT260281241.jpg", "View Image")</x:f>
      </x:c>
      <x:c r="B168" s="2" t="s">
        <x:v>343</x:v>
      </x:c>
      <x:c r="C168" s="2" t="s">
        <x:v>344</x:v>
      </x:c>
      <x:c r="D168" s="2" t="s">
        <x:v>13</x:v>
      </x:c>
      <x:c r="E168" s="2" t="s">
        <x:v>13</x:v>
      </x:c>
      <x:c r="F168" s="2" t="s">
        <x:v>13</x:v>
      </x:c>
      <x:c r="G168" s="2" t="s">
        <x:v>19</x:v>
      </x:c>
      <x:c r="H168" s="2" t="s">
        <x:v>57</x:v>
      </x:c>
      <x:c r="I168" s="2" t="s">
        <x:v>13</x:v>
      </x:c>
      <x:c r="J168" s="6">
        <x:v>373</x:v>
      </x:c>
    </x:row>
    <x:row r="169" spans="1:10">
      <x:c r="A169" s="8">
        <x:f>HYPERLINK("https://images.qua.com.tr/P00005NCLG06001FD1W5000-S1.png", "View Image")</x:f>
      </x:c>
      <x:c r="B169" s="0" t="s">
        <x:v>345</x:v>
      </x:c>
      <x:c r="C169" s="0" t="s">
        <x:v>346</x:v>
      </x:c>
      <x:c r="D169" s="0" t="s">
        <x:v>13</x:v>
      </x:c>
      <x:c r="E169" s="0" t="s">
        <x:v>14</x:v>
      </x:c>
      <x:c r="F169" s="0" t="s">
        <x:v>13</x:v>
      </x:c>
      <x:c r="G169" s="0" t="s">
        <x:v>15</x:v>
      </x:c>
      <x:c r="H169" s="0" t="s">
        <x:v>16</x:v>
      </x:c>
      <x:c r="I169" s="0" t="s">
        <x:v>13</x:v>
      </x:c>
      <x:c r="J169" s="1">
        <x:v>369</x:v>
      </x:c>
    </x:row>
    <x:row r="170" spans="1:10" s="2" customFormat="1">
      <x:c r="A170" s="5" t="s">
        <x:v>10</x:v>
      </x:c>
      <x:c r="B170" s="2" t="s">
        <x:v>347</x:v>
      </x:c>
      <x:c r="C170" s="2" t="s">
        <x:v>348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57</x:v>
      </x:c>
      <x:c r="I170" s="2" t="s">
        <x:v>13</x:v>
      </x:c>
      <x:c r="J170" s="6">
        <x:v>369</x:v>
      </x:c>
    </x:row>
    <x:row r="171" spans="1:10">
      <x:c r="A171" s="7" t="s">
        <x:v>10</x:v>
      </x:c>
      <x:c r="B171" s="0" t="s">
        <x:v>349</x:v>
      </x:c>
      <x:c r="C171" s="0" t="s">
        <x:v>350</x:v>
      </x:c>
      <x:c r="D171" s="0" t="s">
        <x:v>13</x:v>
      </x:c>
      <x:c r="E171" s="0" t="s">
        <x:v>14</x:v>
      </x:c>
      <x:c r="F171" s="0" t="s">
        <x:v>13</x:v>
      </x:c>
      <x:c r="G171" s="0" t="s">
        <x:v>224</x:v>
      </x:c>
      <x:c r="H171" s="0" t="s">
        <x:v>225</x:v>
      </x:c>
      <x:c r="I171" s="0" t="s">
        <x:v>13</x:v>
      </x:c>
      <x:c r="J171" s="1">
        <x:v>360</x:v>
      </x:c>
    </x:row>
    <x:row r="172" spans="1:10" s="2" customFormat="1">
      <x:c r="A172" s="5" t="s">
        <x:v>10</x:v>
      </x:c>
      <x:c r="B172" s="2" t="s">
        <x:v>351</x:v>
      </x:c>
      <x:c r="C172" s="2" t="s">
        <x:v>264</x:v>
      </x:c>
      <x:c r="D172" s="2" t="s">
        <x:v>13</x:v>
      </x:c>
      <x:c r="E172" s="2" t="s">
        <x:v>13</x:v>
      </x:c>
      <x:c r="F172" s="2" t="s">
        <x:v>13</x:v>
      </x:c>
      <x:c r="G172" s="2" t="s">
        <x:v>19</x:v>
      </x:c>
      <x:c r="H172" s="2" t="s">
        <x:v>57</x:v>
      </x:c>
      <x:c r="I172" s="2" t="s">
        <x:v>13</x:v>
      </x:c>
      <x:c r="J172" s="6">
        <x:v>357</x:v>
      </x:c>
    </x:row>
    <x:row r="173" spans="1:10">
      <x:c r="A173" s="8">
        <x:f>HYPERLINK("https://images.qua.com.tr/P00005BE110421051.jpg", "View Image")</x:f>
      </x:c>
      <x:c r="B173" s="0" t="s">
        <x:v>352</x:v>
      </x:c>
      <x:c r="C173" s="0" t="s">
        <x:v>353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57</x:v>
      </x:c>
      <x:c r="I173" s="0" t="s">
        <x:v>13</x:v>
      </x:c>
      <x:c r="J173" s="1">
        <x:v>355</x:v>
      </x:c>
    </x:row>
    <x:row r="174" spans="1:10" s="2" customFormat="1">
      <x:c r="A174" s="9">
        <x:f>HYPERLINK("https://images.qua.com.tr/P00005MSLG080B1FD1W5SZ0-S1.png", "View Image")</x:f>
      </x:c>
      <x:c r="B174" s="2" t="s">
        <x:v>354</x:v>
      </x:c>
      <x:c r="C174" s="2" t="s">
        <x:v>355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16</x:v>
      </x:c>
      <x:c r="I174" s="2" t="s">
        <x:v>13</x:v>
      </x:c>
      <x:c r="J174" s="6">
        <x:v>353</x:v>
      </x:c>
    </x:row>
    <x:row r="175" spans="1:10">
      <x:c r="A175" s="7" t="s">
        <x:v>10</x:v>
      </x:c>
      <x:c r="B175" s="0" t="s">
        <x:v>356</x:v>
      </x:c>
      <x:c r="C175" s="0" t="s">
        <x:v>357</x:v>
      </x:c>
      <x:c r="D175" s="0" t="s">
        <x:v>13</x:v>
      </x:c>
      <x:c r="E175" s="0" t="s">
        <x:v>13</x:v>
      </x:c>
      <x:c r="F175" s="0" t="s">
        <x:v>13</x:v>
      </x:c>
      <x:c r="G175" s="0" t="s">
        <x:v>19</x:v>
      </x:c>
      <x:c r="H175" s="0" t="s">
        <x:v>57</x:v>
      </x:c>
      <x:c r="I175" s="0" t="s">
        <x:v>13</x:v>
      </x:c>
      <x:c r="J175" s="1">
        <x:v>351</x:v>
      </x:c>
    </x:row>
    <x:row r="176" spans="1:10" s="2" customFormat="1">
      <x:c r="A176" s="5" t="s">
        <x:v>10</x:v>
      </x:c>
      <x:c r="B176" s="2" t="s">
        <x:v>358</x:v>
      </x:c>
      <x:c r="C176" s="2" t="s">
        <x:v>359</x:v>
      </x:c>
      <x:c r="D176" s="2" t="s">
        <x:v>13</x:v>
      </x:c>
      <x:c r="E176" s="2" t="s">
        <x:v>13</x:v>
      </x:c>
      <x:c r="F176" s="2" t="s">
        <x:v>13</x:v>
      </x:c>
      <x:c r="G176" s="2" t="s">
        <x:v>19</x:v>
      </x:c>
      <x:c r="H176" s="2" t="s">
        <x:v>360</x:v>
      </x:c>
      <x:c r="I176" s="2" t="s">
        <x:v>13</x:v>
      </x:c>
      <x:c r="J176" s="6">
        <x:v>350</x:v>
      </x:c>
    </x:row>
    <x:row r="177" spans="1:10">
      <x:c r="A177" s="8">
        <x:f>HYPERLINK("https://images.qua.com.tr/P00005SOKA052V1VP1W5000-K1.png", "View Image")</x:f>
      </x:c>
      <x:c r="B177" s="0" t="s">
        <x:v>361</x:v>
      </x:c>
      <x:c r="C177" s="0" t="s">
        <x:v>362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148</x:v>
      </x:c>
      <x:c r="I177" s="0" t="s">
        <x:v>13</x:v>
      </x:c>
      <x:c r="J177" s="1">
        <x:v>350</x:v>
      </x:c>
    </x:row>
    <x:row r="178" spans="1:10" s="2" customFormat="1">
      <x:c r="A178" s="5" t="s">
        <x:v>10</x:v>
      </x:c>
      <x:c r="B178" s="2" t="s">
        <x:v>363</x:v>
      </x:c>
      <x:c r="C178" s="2" t="s">
        <x:v>364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257</x:v>
      </x:c>
      <x:c r="I178" s="2" t="s">
        <x:v>13</x:v>
      </x:c>
      <x:c r="J178" s="6">
        <x:v>346</x:v>
      </x:c>
    </x:row>
    <x:row r="179" spans="1:10">
      <x:c r="A179" s="8">
        <x:f>HYPERLINK("https://images.qua.com.tr/P00005HRKA052N3VP1W5SZ0-S1.png", "View Image")</x:f>
      </x:c>
      <x:c r="B179" s="0" t="s">
        <x:v>365</x:v>
      </x:c>
      <x:c r="C179" s="0" t="s">
        <x:v>366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16</x:v>
      </x:c>
      <x:c r="I179" s="0" t="s">
        <x:v>13</x:v>
      </x:c>
      <x:c r="J179" s="1">
        <x:v>343</x:v>
      </x:c>
    </x:row>
    <x:row r="180" spans="1:10" s="2" customFormat="1">
      <x:c r="A180" s="5" t="s">
        <x:v>10</x:v>
      </x:c>
      <x:c r="B180" s="2" t="s">
        <x:v>367</x:v>
      </x:c>
      <x:c r="C180" s="2" t="s">
        <x:v>368</x:v>
      </x:c>
      <x:c r="D180" s="2" t="s">
        <x:v>13</x:v>
      </x:c>
      <x:c r="E180" s="2" t="s">
        <x:v>14</x:v>
      </x:c>
      <x:c r="F180" s="2" t="s">
        <x:v>13</x:v>
      </x:c>
      <x:c r="G180" s="2" t="s">
        <x:v>224</x:v>
      </x:c>
      <x:c r="H180" s="2" t="s">
        <x:v>225</x:v>
      </x:c>
      <x:c r="I180" s="2" t="s">
        <x:v>13</x:v>
      </x:c>
      <x:c r="J180" s="6">
        <x:v>336</x:v>
      </x:c>
    </x:row>
    <x:row r="181" spans="1:10">
      <x:c r="A181" s="7" t="s">
        <x:v>10</x:v>
      </x:c>
      <x:c r="B181" s="0" t="s">
        <x:v>369</x:v>
      </x:c>
      <x:c r="C181" s="0" t="s">
        <x:v>370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57</x:v>
      </x:c>
      <x:c r="I181" s="0" t="s">
        <x:v>13</x:v>
      </x:c>
      <x:c r="J181" s="1">
        <x:v>334</x:v>
      </x:c>
    </x:row>
    <x:row r="182" spans="1:10" s="2" customFormat="1">
      <x:c r="A182" s="5" t="s">
        <x:v>10</x:v>
      </x:c>
      <x:c r="B182" s="2" t="s">
        <x:v>371</x:v>
      </x:c>
      <x:c r="C182" s="2" t="s">
        <x:v>372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57</x:v>
      </x:c>
      <x:c r="I182" s="2" t="s">
        <x:v>13</x:v>
      </x:c>
      <x:c r="J182" s="6">
        <x:v>325</x:v>
      </x:c>
    </x:row>
    <x:row r="183" spans="1:10">
      <x:c r="A183" s="7" t="s">
        <x:v>10</x:v>
      </x:c>
      <x:c r="B183" s="0" t="s">
        <x:v>182</x:v>
      </x:c>
      <x:c r="C183" s="0" t="s">
        <x:v>183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373</x:v>
      </x:c>
      <x:c r="I183" s="0" t="s">
        <x:v>13</x:v>
      </x:c>
      <x:c r="J183" s="1">
        <x:v>324</x:v>
      </x:c>
    </x:row>
    <x:row r="184" spans="1:10" s="2" customFormat="1">
      <x:c r="A184" s="9">
        <x:f>HYPERLINK("https://images.qua.com.tr/P00005BB450371451.jpg", "View Image")</x:f>
      </x:c>
      <x:c r="B184" s="2" t="s">
        <x:v>374</x:v>
      </x:c>
      <x:c r="C184" s="2" t="s">
        <x:v>375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57</x:v>
      </x:c>
      <x:c r="I184" s="2" t="s">
        <x:v>13</x:v>
      </x:c>
      <x:c r="J184" s="6">
        <x:v>319</x:v>
      </x:c>
    </x:row>
    <x:row r="185" spans="1:10">
      <x:c r="A185" s="8">
        <x:f>HYPERLINK("https://images.qua.com.tr/P00005ALBA05401VD1W5000-K1.png", "View Image")</x:f>
      </x:c>
      <x:c r="B185" s="0" t="s">
        <x:v>376</x:v>
      </x:c>
      <x:c r="C185" s="0" t="s">
        <x:v>377</x:v>
      </x:c>
      <x:c r="D185" s="0" t="s">
        <x:v>13</x:v>
      </x:c>
      <x:c r="E185" s="0" t="s">
        <x:v>14</x:v>
      </x:c>
      <x:c r="F185" s="0" t="s">
        <x:v>13</x:v>
      </x:c>
      <x:c r="G185" s="0" t="s">
        <x:v>15</x:v>
      </x:c>
      <x:c r="H185" s="0" t="s">
        <x:v>148</x:v>
      </x:c>
      <x:c r="I185" s="0" t="s">
        <x:v>13</x:v>
      </x:c>
      <x:c r="J185" s="1">
        <x:v>314</x:v>
      </x:c>
    </x:row>
    <x:row r="186" spans="1:10" s="2" customFormat="1">
      <x:c r="A186" s="9">
        <x:f>HYPERLINK("https://images.qua.com.tr/P00005ORLS06201VD1W5SZ0-S1.png", "View Image")</x:f>
      </x:c>
      <x:c r="B186" s="2" t="s">
        <x:v>378</x:v>
      </x:c>
      <x:c r="C186" s="2" t="s">
        <x:v>189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307</x:v>
      </x:c>
    </x:row>
    <x:row r="187" spans="1:10">
      <x:c r="A187" s="8">
        <x:f>HYPERLINK("https://images.qua.com.tr/P00005TPLA05001VD0W5000-S1.png", "View Image")</x:f>
      </x:c>
      <x:c r="B187" s="0" t="s">
        <x:v>379</x:v>
      </x:c>
      <x:c r="C187" s="0" t="s">
        <x:v>380</x:v>
      </x:c>
      <x:c r="D187" s="0" t="s">
        <x:v>13</x:v>
      </x:c>
      <x:c r="E187" s="0" t="s">
        <x:v>14</x:v>
      </x:c>
      <x:c r="F187" s="0" t="s">
        <x:v>13</x:v>
      </x:c>
      <x:c r="G187" s="0" t="s">
        <x:v>15</x:v>
      </x:c>
      <x:c r="H187" s="0" t="s">
        <x:v>16</x:v>
      </x:c>
      <x:c r="I187" s="0" t="s">
        <x:v>13</x:v>
      </x:c>
      <x:c r="J187" s="1">
        <x:v>304</x:v>
      </x:c>
    </x:row>
    <x:row r="188" spans="1:10" s="2" customFormat="1">
      <x:c r="A188" s="5" t="s">
        <x:v>10</x:v>
      </x:c>
      <x:c r="B188" s="2" t="s">
        <x:v>381</x:v>
      </x:c>
      <x:c r="C188" s="2" t="s">
        <x:v>382</x:v>
      </x:c>
      <x:c r="D188" s="2" t="s">
        <x:v>13</x:v>
      </x:c>
      <x:c r="E188" s="2" t="s">
        <x:v>13</x:v>
      </x:c>
      <x:c r="F188" s="2" t="s">
        <x:v>13</x:v>
      </x:c>
      <x:c r="G188" s="2" t="s">
        <x:v>19</x:v>
      </x:c>
      <x:c r="H188" s="2" t="s">
        <x:v>57</x:v>
      </x:c>
      <x:c r="I188" s="2" t="s">
        <x:v>13</x:v>
      </x:c>
      <x:c r="J188" s="6">
        <x:v>302</x:v>
      </x:c>
    </x:row>
    <x:row r="189" spans="1:10">
      <x:c r="A189" s="8">
        <x:f>HYPERLINK("https://images.qua.com.tr/P00005TPLA04101VD0W5SZ0-S1.png", "View Image")</x:f>
      </x:c>
      <x:c r="B189" s="0" t="s">
        <x:v>383</x:v>
      </x:c>
      <x:c r="C189" s="0" t="s">
        <x:v>384</x:v>
      </x:c>
      <x:c r="D189" s="0" t="s">
        <x:v>13</x:v>
      </x:c>
      <x:c r="E189" s="0" t="s">
        <x:v>14</x:v>
      </x:c>
      <x:c r="F189" s="0" t="s">
        <x:v>13</x:v>
      </x:c>
      <x:c r="G189" s="0" t="s">
        <x:v>15</x:v>
      </x:c>
      <x:c r="H189" s="0" t="s">
        <x:v>16</x:v>
      </x:c>
      <x:c r="I189" s="0" t="s">
        <x:v>13</x:v>
      </x:c>
      <x:c r="J189" s="1">
        <x:v>301</x:v>
      </x:c>
    </x:row>
    <x:row r="190" spans="1:10" s="2" customFormat="1">
      <x:c r="A190" s="5" t="s">
        <x:v>10</x:v>
      </x:c>
      <x:c r="B190" s="2" t="s">
        <x:v>385</x:v>
      </x:c>
      <x:c r="C190" s="2" t="s">
        <x:v>386</x:v>
      </x:c>
      <x:c r="D190" s="2" t="s">
        <x:v>13</x:v>
      </x:c>
      <x:c r="E190" s="2" t="s">
        <x:v>13</x:v>
      </x:c>
      <x:c r="F190" s="2" t="s">
        <x:v>13</x:v>
      </x:c>
      <x:c r="G190" s="2" t="s">
        <x:v>19</x:v>
      </x:c>
      <x:c r="H190" s="2" t="s">
        <x:v>387</x:v>
      </x:c>
      <x:c r="I190" s="2" t="s">
        <x:v>13</x:v>
      </x:c>
      <x:c r="J190" s="6">
        <x:v>300</x:v>
      </x:c>
    </x:row>
    <x:row r="191" spans="1:10">
      <x:c r="A191" s="8">
        <x:f>HYPERLINK("https://images.qua.com.tr/P00005HRKA052N3VP1W5000-S1.png", "View Image")</x:f>
      </x:c>
      <x:c r="B191" s="0" t="s">
        <x:v>388</x:v>
      </x:c>
      <x:c r="C191" s="0" t="s">
        <x:v>389</x:v>
      </x:c>
      <x:c r="D191" s="0" t="s">
        <x:v>13</x:v>
      </x:c>
      <x:c r="E191" s="0" t="s">
        <x:v>14</x:v>
      </x:c>
      <x:c r="F191" s="0" t="s">
        <x:v>13</x:v>
      </x:c>
      <x:c r="G191" s="0" t="s">
        <x:v>15</x:v>
      </x:c>
      <x:c r="H191" s="0" t="s">
        <x:v>16</x:v>
      </x:c>
      <x:c r="I191" s="0" t="s">
        <x:v>13</x:v>
      </x:c>
      <x:c r="J191" s="1">
        <x:v>298</x:v>
      </x:c>
    </x:row>
    <x:row r="192" spans="1:10" s="2" customFormat="1">
      <x:c r="A192" s="9">
        <x:f>HYPERLINK("https://images.qua.com.tr/P00005FALG06001FD1W3SZ0-K1.png", "View Image")</x:f>
      </x:c>
      <x:c r="B192" s="2" t="s">
        <x:v>390</x:v>
      </x:c>
      <x:c r="C192" s="2" t="s">
        <x:v>391</x:v>
      </x:c>
      <x:c r="D192" s="2" t="s">
        <x:v>13</x:v>
      </x:c>
      <x:c r="E192" s="2" t="s">
        <x:v>392</x:v>
      </x:c>
      <x:c r="F192" s="2" t="s">
        <x:v>13</x:v>
      </x:c>
      <x:c r="G192" s="2" t="s">
        <x:v>15</x:v>
      </x:c>
      <x:c r="H192" s="2" t="s">
        <x:v>148</x:v>
      </x:c>
      <x:c r="I192" s="2" t="s">
        <x:v>13</x:v>
      </x:c>
      <x:c r="J192" s="6">
        <x:v>296</x:v>
      </x:c>
    </x:row>
    <x:row r="193" spans="1:10">
      <x:c r="A193" s="7" t="s">
        <x:v>10</x:v>
      </x:c>
      <x:c r="B193" s="0" t="s">
        <x:v>393</x:v>
      </x:c>
      <x:c r="C193" s="0" t="s">
        <x:v>394</x:v>
      </x:c>
      <x:c r="D193" s="0" t="s">
        <x:v>13</x:v>
      </x:c>
      <x:c r="E193" s="0" t="s">
        <x:v>13</x:v>
      </x:c>
      <x:c r="F193" s="0" t="s">
        <x:v>13</x:v>
      </x:c>
      <x:c r="G193" s="0" t="s">
        <x:v>19</x:v>
      </x:c>
      <x:c r="H193" s="0" t="s">
        <x:v>23</x:v>
      </x:c>
      <x:c r="I193" s="0" t="s">
        <x:v>13</x:v>
      </x:c>
      <x:c r="J193" s="1">
        <x:v>293</x:v>
      </x:c>
    </x:row>
    <x:row r="194" spans="1:10" s="2" customFormat="1">
      <x:c r="A194" s="9">
        <x:f>HYPERLINK("https://images.qua.com.tr/P00005SOLG060S3FD0W5SZ0-S1.png", "View Image")</x:f>
      </x:c>
      <x:c r="B194" s="2" t="s">
        <x:v>395</x:v>
      </x:c>
      <x:c r="C194" s="2" t="s">
        <x:v>396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16</x:v>
      </x:c>
      <x:c r="I194" s="2" t="s">
        <x:v>13</x:v>
      </x:c>
      <x:c r="J194" s="6">
        <x:v>291</x:v>
      </x:c>
    </x:row>
    <x:row r="195" spans="1:10">
      <x:c r="A195" s="8">
        <x:f>HYPERLINK("https://images.qua.com.tr/P00005SVMU11W5W5HB02.png", "View Image")</x:f>
      </x:c>
      <x:c r="B195" s="0" t="s">
        <x:v>397</x:v>
      </x:c>
      <x:c r="C195" s="0" t="s">
        <x:v>398</x:v>
      </x:c>
      <x:c r="D195" s="0" t="s">
        <x:v>13</x:v>
      </x:c>
      <x:c r="E195" s="0" t="s">
        <x:v>13</x:v>
      </x:c>
      <x:c r="F195" s="0" t="s">
        <x:v>13</x:v>
      </x:c>
      <x:c r="G195" s="0" t="s">
        <x:v>19</x:v>
      </x:c>
      <x:c r="H195" s="0" t="s">
        <x:v>399</x:v>
      </x:c>
      <x:c r="I195" s="0" t="s">
        <x:v>13</x:v>
      </x:c>
      <x:c r="J195" s="1">
        <x:v>291</x:v>
      </x:c>
    </x:row>
    <x:row r="196" spans="1:10" s="2" customFormat="1">
      <x:c r="A196" s="5" t="s">
        <x:v>10</x:v>
      </x:c>
      <x:c r="B196" s="2" t="s">
        <x:v>400</x:v>
      </x:c>
      <x:c r="C196" s="2" t="s">
        <x:v>401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57</x:v>
      </x:c>
      <x:c r="I196" s="2" t="s">
        <x:v>13</x:v>
      </x:c>
      <x:c r="J196" s="6">
        <x:v>285</x:v>
      </x:c>
    </x:row>
    <x:row r="197" spans="1:10">
      <x:c r="A197" s="8">
        <x:f>HYPERLINK("https://images.qua.com.tr/P00005INLG05001FD1W5000-K1.jpg", "View Image")</x:f>
      </x:c>
      <x:c r="B197" s="0" t="s">
        <x:v>402</x:v>
      </x:c>
      <x:c r="C197" s="0" t="s">
        <x:v>303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148</x:v>
      </x:c>
      <x:c r="I197" s="0" t="s">
        <x:v>13</x:v>
      </x:c>
      <x:c r="J197" s="1">
        <x:v>283</x:v>
      </x:c>
    </x:row>
    <x:row r="198" spans="1:10" s="2" customFormat="1">
      <x:c r="A198" s="9">
        <x:f>HYPERLINK("https://images.qua.com.tr/P00005VTMU11W5W5HB02.png", "View Image")</x:f>
      </x:c>
      <x:c r="B198" s="2" t="s">
        <x:v>403</x:v>
      </x:c>
      <x:c r="C198" s="2" t="s">
        <x:v>404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399</x:v>
      </x:c>
      <x:c r="I198" s="2" t="s">
        <x:v>13</x:v>
      </x:c>
      <x:c r="J198" s="6">
        <x:v>278</x:v>
      </x:c>
    </x:row>
    <x:row r="199" spans="1:10">
      <x:c r="A199" s="7" t="s">
        <x:v>10</x:v>
      </x:c>
      <x:c r="B199" s="0" t="s">
        <x:v>405</x:v>
      </x:c>
      <x:c r="C199" s="0" t="s">
        <x:v>406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57</x:v>
      </x:c>
      <x:c r="I199" s="0" t="s">
        <x:v>13</x:v>
      </x:c>
      <x:c r="J199" s="1">
        <x:v>272</x:v>
      </x:c>
    </x:row>
    <x:row r="200" spans="1:10" s="2" customFormat="1">
      <x:c r="A200" s="9">
        <x:f>HYPERLINK("https://images.qua.com.tr/P00005GYKD062N1VS1W5000-K1.png", "View Image")</x:f>
      </x:c>
      <x:c r="B200" s="2" t="s">
        <x:v>407</x:v>
      </x:c>
      <x:c r="C200" s="2" t="s">
        <x:v>408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148</x:v>
      </x:c>
      <x:c r="I200" s="2" t="s">
        <x:v>13</x:v>
      </x:c>
      <x:c r="J200" s="6">
        <x:v>268</x:v>
      </x:c>
    </x:row>
    <x:row r="201" spans="1:10">
      <x:c r="A201" s="7" t="s">
        <x:v>10</x:v>
      </x:c>
      <x:c r="B201" s="0" t="s">
        <x:v>409</x:v>
      </x:c>
      <x:c r="C201" s="0" t="s">
        <x:v>268</x:v>
      </x:c>
      <x:c r="D201" s="0" t="s">
        <x:v>13</x:v>
      </x:c>
      <x:c r="E201" s="0" t="s">
        <x:v>14</x:v>
      </x:c>
      <x:c r="F201" s="0" t="s">
        <x:v>13</x:v>
      </x:c>
      <x:c r="G201" s="0" t="s">
        <x:v>15</x:v>
      </x:c>
      <x:c r="H201" s="0" t="s">
        <x:v>148</x:v>
      </x:c>
      <x:c r="I201" s="0" t="s">
        <x:v>13</x:v>
      </x:c>
      <x:c r="J201" s="1">
        <x:v>267</x:v>
      </x:c>
    </x:row>
    <x:row r="202" spans="1:10" s="2" customFormat="1">
      <x:c r="A202" s="5" t="s">
        <x:v>10</x:v>
      </x:c>
      <x:c r="B202" s="2" t="s">
        <x:v>410</x:v>
      </x:c>
      <x:c r="C202" s="2" t="s">
        <x:v>411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57</x:v>
      </x:c>
      <x:c r="I202" s="2" t="s">
        <x:v>13</x:v>
      </x:c>
      <x:c r="J202" s="6">
        <x:v>263</x:v>
      </x:c>
    </x:row>
    <x:row r="203" spans="1:10">
      <x:c r="A203" s="8">
        <x:f>HYPERLINK("https://images.qua.com.tr/P00005NPRS05001VDAW5SZ0-S1.png", "View Image")</x:f>
      </x:c>
      <x:c r="B203" s="0" t="s">
        <x:v>412</x:v>
      </x:c>
      <x:c r="C203" s="0" t="s">
        <x:v>413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262</x:v>
      </x:c>
    </x:row>
    <x:row r="204" spans="1:10" s="2" customFormat="1">
      <x:c r="A204" s="5" t="s">
        <x:v>10</x:v>
      </x:c>
      <x:c r="B204" s="2" t="s">
        <x:v>414</x:v>
      </x:c>
      <x:c r="C204" s="2" t="s">
        <x:v>415</x:v>
      </x:c>
      <x:c r="D204" s="2" t="s">
        <x:v>13</x:v>
      </x:c>
      <x:c r="E204" s="2" t="s">
        <x:v>13</x:v>
      </x:c>
      <x:c r="F204" s="2" t="s">
        <x:v>13</x:v>
      </x:c>
      <x:c r="G204" s="2" t="s">
        <x:v>19</x:v>
      </x:c>
      <x:c r="H204" s="2" t="s">
        <x:v>23</x:v>
      </x:c>
      <x:c r="I204" s="2" t="s">
        <x:v>13</x:v>
      </x:c>
      <x:c r="J204" s="6">
        <x:v>261</x:v>
      </x:c>
    </x:row>
    <x:row r="205" spans="1:10">
      <x:c r="A205" s="7" t="s">
        <x:v>10</x:v>
      </x:c>
      <x:c r="B205" s="0" t="s">
        <x:v>416</x:v>
      </x:c>
      <x:c r="C205" s="0" t="s">
        <x:v>417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57</x:v>
      </x:c>
      <x:c r="I205" s="0" t="s">
        <x:v>13</x:v>
      </x:c>
      <x:c r="J205" s="1">
        <x:v>260</x:v>
      </x:c>
    </x:row>
    <x:row r="206" spans="1:10" s="2" customFormat="1">
      <x:c r="A206" s="5" t="s">
        <x:v>10</x:v>
      </x:c>
      <x:c r="B206" s="2" t="s">
        <x:v>418</x:v>
      </x:c>
      <x:c r="C206" s="2" t="s">
        <x:v>419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28</x:v>
      </x:c>
      <x:c r="I206" s="2" t="s">
        <x:v>13</x:v>
      </x:c>
      <x:c r="J206" s="6">
        <x:v>260</x:v>
      </x:c>
    </x:row>
    <x:row r="207" spans="1:10">
      <x:c r="A207" s="7" t="s">
        <x:v>10</x:v>
      </x:c>
      <x:c r="B207" s="0" t="s">
        <x:v>420</x:v>
      </x:c>
      <x:c r="C207" s="0" t="s">
        <x:v>421</x:v>
      </x:c>
      <x:c r="D207" s="0" t="s">
        <x:v>13</x:v>
      </x:c>
      <x:c r="E207" s="0" t="s">
        <x:v>14</x:v>
      </x:c>
      <x:c r="F207" s="0" t="s">
        <x:v>13</x:v>
      </x:c>
      <x:c r="G207" s="0" t="s">
        <x:v>15</x:v>
      </x:c>
      <x:c r="H207" s="0" t="s">
        <x:v>148</x:v>
      </x:c>
      <x:c r="I207" s="0" t="s">
        <x:v>13</x:v>
      </x:c>
      <x:c r="J207" s="1">
        <x:v>253</x:v>
      </x:c>
    </x:row>
    <x:row r="208" spans="1:10" s="2" customFormat="1">
      <x:c r="A208" s="5" t="s">
        <x:v>10</x:v>
      </x:c>
      <x:c r="B208" s="2" t="s">
        <x:v>422</x:v>
      </x:c>
      <x:c r="C208" s="2" t="s">
        <x:v>423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424</x:v>
      </x:c>
      <x:c r="I208" s="2" t="s">
        <x:v>13</x:v>
      </x:c>
      <x:c r="J208" s="6">
        <x:v>250</x:v>
      </x:c>
    </x:row>
    <x:row r="209" spans="1:10">
      <x:c r="A209" s="8">
        <x:f>HYPERLINK("https://images.qua.com.tr/P00005INLG04601FD1W5000-S1.png", "View Image")</x:f>
      </x:c>
      <x:c r="B209" s="0" t="s">
        <x:v>425</x:v>
      </x:c>
      <x:c r="C209" s="0" t="s">
        <x:v>426</x:v>
      </x:c>
      <x:c r="D209" s="0" t="s">
        <x:v>13</x:v>
      </x:c>
      <x:c r="E209" s="0" t="s">
        <x:v>14</x:v>
      </x:c>
      <x:c r="F209" s="0" t="s">
        <x:v>13</x:v>
      </x:c>
      <x:c r="G209" s="0" t="s">
        <x:v>15</x:v>
      </x:c>
      <x:c r="H209" s="0" t="s">
        <x:v>16</x:v>
      </x:c>
      <x:c r="I209" s="0" t="s">
        <x:v>13</x:v>
      </x:c>
      <x:c r="J209" s="1">
        <x:v>248</x:v>
      </x:c>
    </x:row>
    <x:row r="210" spans="1:10" s="2" customFormat="1">
      <x:c r="A210" s="5" t="s">
        <x:v>10</x:v>
      </x:c>
      <x:c r="B210" s="2" t="s">
        <x:v>427</x:v>
      </x:c>
      <x:c r="C210" s="2" t="s">
        <x:v>428</x:v>
      </x:c>
      <x:c r="D210" s="2" t="s">
        <x:v>13</x:v>
      </x:c>
      <x:c r="E210" s="2" t="s">
        <x:v>13</x:v>
      </x:c>
      <x:c r="F210" s="2" t="s">
        <x:v>13</x:v>
      </x:c>
      <x:c r="G210" s="2" t="s">
        <x:v>19</x:v>
      </x:c>
      <x:c r="H210" s="2" t="s">
        <x:v>57</x:v>
      </x:c>
      <x:c r="I210" s="2" t="s">
        <x:v>13</x:v>
      </x:c>
      <x:c r="J210" s="6">
        <x:v>244</x:v>
      </x:c>
    </x:row>
    <x:row r="211" spans="1:10">
      <x:c r="A211" s="7" t="s">
        <x:v>10</x:v>
      </x:c>
      <x:c r="B211" s="0" t="s">
        <x:v>429</x:v>
      </x:c>
      <x:c r="C211" s="0" t="s">
        <x:v>430</x:v>
      </x:c>
      <x:c r="D211" s="0" t="s">
        <x:v>13</x:v>
      </x:c>
      <x:c r="E211" s="0" t="s">
        <x:v>13</x:v>
      </x:c>
      <x:c r="F211" s="0" t="s">
        <x:v>13</x:v>
      </x:c>
      <x:c r="G211" s="0" t="s">
        <x:v>19</x:v>
      </x:c>
      <x:c r="H211" s="0" t="s">
        <x:v>20</x:v>
      </x:c>
      <x:c r="I211" s="0" t="s">
        <x:v>13</x:v>
      </x:c>
      <x:c r="J211" s="1">
        <x:v>240</x:v>
      </x:c>
    </x:row>
    <x:row r="212" spans="1:10" s="2" customFormat="1">
      <x:c r="A212" s="5" t="s">
        <x:v>10</x:v>
      </x:c>
      <x:c r="B212" s="2" t="s">
        <x:v>431</x:v>
      </x:c>
      <x:c r="C212" s="2" t="s">
        <x:v>432</x:v>
      </x:c>
      <x:c r="D212" s="2" t="s">
        <x:v>13</x:v>
      </x:c>
      <x:c r="E212" s="2" t="s">
        <x:v>13</x:v>
      </x:c>
      <x:c r="F212" s="2" t="s">
        <x:v>13</x:v>
      </x:c>
      <x:c r="G212" s="2" t="s">
        <x:v>19</x:v>
      </x:c>
      <x:c r="H212" s="2" t="s">
        <x:v>387</x:v>
      </x:c>
      <x:c r="I212" s="2" t="s">
        <x:v>13</x:v>
      </x:c>
      <x:c r="J212" s="6">
        <x:v>240</x:v>
      </x:c>
    </x:row>
    <x:row r="213" spans="1:10">
      <x:c r="A213" s="8">
        <x:f>HYPERLINK("https://images.qua.com.tr/P00005MOKA052N1VP0W5SZ0-S1.png", "View Image")</x:f>
      </x:c>
      <x:c r="B213" s="0" t="s">
        <x:v>433</x:v>
      </x:c>
      <x:c r="C213" s="0" t="s">
        <x:v>434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225</x:v>
      </x:c>
      <x:c r="I213" s="0" t="s">
        <x:v>13</x:v>
      </x:c>
      <x:c r="J213" s="1">
        <x:v>240</x:v>
      </x:c>
    </x:row>
    <x:row r="214" spans="1:10" s="2" customFormat="1">
      <x:c r="A214" s="5" t="s">
        <x:v>10</x:v>
      </x:c>
      <x:c r="B214" s="2" t="s">
        <x:v>435</x:v>
      </x:c>
      <x:c r="C214" s="2" t="s">
        <x:v>436</x:v>
      </x:c>
      <x:c r="D214" s="2" t="s">
        <x:v>13</x:v>
      </x:c>
      <x:c r="E214" s="2" t="s">
        <x:v>437</x:v>
      </x:c>
      <x:c r="F214" s="2" t="s">
        <x:v>13</x:v>
      </x:c>
      <x:c r="G214" s="2" t="s">
        <x:v>15</x:v>
      </x:c>
      <x:c r="H214" s="2" t="s">
        <x:v>16</x:v>
      </x:c>
      <x:c r="I214" s="2" t="s">
        <x:v>13</x:v>
      </x:c>
      <x:c r="J214" s="6">
        <x:v>238</x:v>
      </x:c>
    </x:row>
    <x:row r="215" spans="1:10">
      <x:c r="A215" s="8">
        <x:f>HYPERLINK("https://images.qua.com.tr/P00005BL210701041.jpg", "View Image")</x:f>
      </x:c>
      <x:c r="B215" s="0" t="s">
        <x:v>438</x:v>
      </x:c>
      <x:c r="C215" s="0" t="s">
        <x:v>439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57</x:v>
      </x:c>
      <x:c r="I215" s="0" t="s">
        <x:v>13</x:v>
      </x:c>
      <x:c r="J215" s="1">
        <x:v>237</x:v>
      </x:c>
    </x:row>
    <x:row r="216" spans="1:10" s="2" customFormat="1">
      <x:c r="A216" s="5" t="s">
        <x:v>10</x:v>
      </x:c>
      <x:c r="B216" s="2" t="s">
        <x:v>440</x:v>
      </x:c>
      <x:c r="C216" s="2" t="s">
        <x:v>441</x:v>
      </x:c>
      <x:c r="D216" s="2" t="s">
        <x:v>13</x:v>
      </x:c>
      <x:c r="E216" s="2" t="s">
        <x:v>14</x:v>
      </x:c>
      <x:c r="F216" s="2" t="s">
        <x:v>13</x:v>
      </x:c>
      <x:c r="G216" s="2" t="s">
        <x:v>15</x:v>
      </x:c>
      <x:c r="H216" s="2" t="s">
        <x:v>148</x:v>
      </x:c>
      <x:c r="I216" s="2" t="s">
        <x:v>13</x:v>
      </x:c>
      <x:c r="J216" s="6">
        <x:v>237</x:v>
      </x:c>
    </x:row>
    <x:row r="217" spans="1:10">
      <x:c r="A217" s="8">
        <x:f>HYPERLINK("https://images.qua.com.tr/P00005BT260281212.jpg", "View Image")</x:f>
      </x:c>
      <x:c r="B217" s="0" t="s">
        <x:v>442</x:v>
      </x:c>
      <x:c r="C217" s="0" t="s">
        <x:v>443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57</x:v>
      </x:c>
      <x:c r="I217" s="0" t="s">
        <x:v>13</x:v>
      </x:c>
      <x:c r="J217" s="1">
        <x:v>229</x:v>
      </x:c>
    </x:row>
    <x:row r="218" spans="1:10" s="2" customFormat="1">
      <x:c r="A218" s="9">
        <x:f>HYPERLINK("https://images.qua.com.tr/P00005MDKK052N1VP0W5SZ0-S1.png", "View Image")</x:f>
      </x:c>
      <x:c r="B218" s="2" t="s">
        <x:v>444</x:v>
      </x:c>
      <x:c r="C218" s="2" t="s">
        <x:v>445</x:v>
      </x:c>
      <x:c r="D218" s="2" t="s">
        <x:v>13</x:v>
      </x:c>
      <x:c r="E218" s="2" t="s">
        <x:v>14</x:v>
      </x:c>
      <x:c r="F218" s="2" t="s">
        <x:v>13</x:v>
      </x:c>
      <x:c r="G218" s="2" t="s">
        <x:v>15</x:v>
      </x:c>
      <x:c r="H218" s="2" t="s">
        <x:v>225</x:v>
      </x:c>
      <x:c r="I218" s="2" t="s">
        <x:v>13</x:v>
      </x:c>
      <x:c r="J218" s="6">
        <x:v>228</x:v>
      </x:c>
    </x:row>
    <x:row r="219" spans="1:10">
      <x:c r="A219" s="8">
        <x:f>HYPERLINK("https://images.qua.com.tr/P00005ROLY05001FD1W5SZ0-S1.png", "View Image")</x:f>
      </x:c>
      <x:c r="B219" s="0" t="s">
        <x:v>446</x:v>
      </x:c>
      <x:c r="C219" s="0" t="s">
        <x:v>447</x:v>
      </x:c>
      <x:c r="D219" s="0" t="s">
        <x:v>13</x:v>
      </x:c>
      <x:c r="E219" s="0" t="s">
        <x:v>14</x:v>
      </x:c>
      <x:c r="F219" s="0" t="s">
        <x:v>13</x:v>
      </x:c>
      <x:c r="G219" s="0" t="s">
        <x:v>15</x:v>
      </x:c>
      <x:c r="H219" s="0" t="s">
        <x:v>16</x:v>
      </x:c>
      <x:c r="I219" s="0" t="s">
        <x:v>13</x:v>
      </x:c>
      <x:c r="J219" s="1">
        <x:v>226</x:v>
      </x:c>
    </x:row>
    <x:row r="220" spans="1:10" s="2" customFormat="1">
      <x:c r="A220" s="9">
        <x:f>HYPERLINK("https://images.qua.com.tr/P00005BM230227031.jpg", "View Image")</x:f>
      </x:c>
      <x:c r="B220" s="2" t="s">
        <x:v>448</x:v>
      </x:c>
      <x:c r="C220" s="2" t="s">
        <x:v>449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33</x:v>
      </x:c>
      <x:c r="I220" s="2" t="s">
        <x:v>13</x:v>
      </x:c>
      <x:c r="J220" s="6">
        <x:v>225</x:v>
      </x:c>
    </x:row>
    <x:row r="221" spans="1:10">
      <x:c r="A221" s="8">
        <x:f>HYPERLINK("https://images.qua.com.tr/P00005SOLU06003FD1W5SZ0-S1.png", "View Image")</x:f>
      </x:c>
      <x:c r="B221" s="0" t="s">
        <x:v>450</x:v>
      </x:c>
      <x:c r="C221" s="0" t="s">
        <x:v>451</x:v>
      </x:c>
      <x:c r="D221" s="0" t="s">
        <x:v>13</x:v>
      </x:c>
      <x:c r="E221" s="0" t="s">
        <x:v>14</x:v>
      </x:c>
      <x:c r="F221" s="0" t="s">
        <x:v>13</x:v>
      </x:c>
      <x:c r="G221" s="0" t="s">
        <x:v>15</x:v>
      </x:c>
      <x:c r="H221" s="0" t="s">
        <x:v>16</x:v>
      </x:c>
      <x:c r="I221" s="0" t="s">
        <x:v>13</x:v>
      </x:c>
      <x:c r="J221" s="1">
        <x:v>222</x:v>
      </x:c>
    </x:row>
    <x:row r="222" spans="1:10" s="2" customFormat="1">
      <x:c r="A222" s="9">
        <x:f>HYPERLINK("https://images.qua.com.tr/P00005FELK060B1FD1W5000-K1.png", "View Image")</x:f>
      </x:c>
      <x:c r="B222" s="2" t="s">
        <x:v>452</x:v>
      </x:c>
      <x:c r="C222" s="2" t="s">
        <x:v>37</x:v>
      </x:c>
      <x:c r="D222" s="2" t="s">
        <x:v>13</x:v>
      </x:c>
      <x:c r="E222" s="2" t="s">
        <x:v>14</x:v>
      </x:c>
      <x:c r="F222" s="2" t="s">
        <x:v>13</x:v>
      </x:c>
      <x:c r="G222" s="2" t="s">
        <x:v>15</x:v>
      </x:c>
      <x:c r="H222" s="2" t="s">
        <x:v>148</x:v>
      </x:c>
      <x:c r="I222" s="2" t="s">
        <x:v>13</x:v>
      </x:c>
      <x:c r="J222" s="6">
        <x:v>220</x:v>
      </x:c>
    </x:row>
    <x:row r="223" spans="1:10">
      <x:c r="A223" s="7" t="s">
        <x:v>10</x:v>
      </x:c>
      <x:c r="B223" s="0" t="s">
        <x:v>453</x:v>
      </x:c>
      <x:c r="C223" s="0" t="s">
        <x:v>454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23</x:v>
      </x:c>
      <x:c r="I223" s="0" t="s">
        <x:v>13</x:v>
      </x:c>
      <x:c r="J223" s="1">
        <x:v>219</x:v>
      </x:c>
    </x:row>
    <x:row r="224" spans="1:10" s="2" customFormat="1">
      <x:c r="A224" s="9">
        <x:f>HYPERLINK("https://images.qua.com.tr/P00005BE110441041.jpg", "View Image")</x:f>
      </x:c>
      <x:c r="B224" s="2" t="s">
        <x:v>455</x:v>
      </x:c>
      <x:c r="C224" s="2" t="s">
        <x:v>456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57</x:v>
      </x:c>
      <x:c r="I224" s="2" t="s">
        <x:v>13</x:v>
      </x:c>
      <x:c r="J224" s="6">
        <x:v>218</x:v>
      </x:c>
    </x:row>
    <x:row r="225" spans="1:10">
      <x:c r="A225" s="7" t="s">
        <x:v>10</x:v>
      </x:c>
      <x:c r="B225" s="0" t="s">
        <x:v>457</x:v>
      </x:c>
      <x:c r="C225" s="0" t="s">
        <x:v>458</x:v>
      </x:c>
      <x:c r="D225" s="0" t="s">
        <x:v>13</x:v>
      </x:c>
      <x:c r="E225" s="0" t="s">
        <x:v>13</x:v>
      </x:c>
      <x:c r="F225" s="0" t="s">
        <x:v>13</x:v>
      </x:c>
      <x:c r="G225" s="0" t="s">
        <x:v>19</x:v>
      </x:c>
      <x:c r="H225" s="0" t="s">
        <x:v>23</x:v>
      </x:c>
      <x:c r="I225" s="0" t="s">
        <x:v>13</x:v>
      </x:c>
      <x:c r="J225" s="1">
        <x:v>214</x:v>
      </x:c>
    </x:row>
    <x:row r="226" spans="1:10" s="2" customFormat="1">
      <x:c r="A226" s="5" t="s">
        <x:v>10</x:v>
      </x:c>
      <x:c r="B226" s="2" t="s">
        <x:v>459</x:v>
      </x:c>
      <x:c r="C226" s="2" t="s">
        <x:v>460</x:v>
      </x:c>
      <x:c r="D226" s="2" t="s">
        <x:v>13</x:v>
      </x:c>
      <x:c r="E226" s="2" t="s">
        <x:v>13</x:v>
      </x:c>
      <x:c r="F226" s="2" t="s">
        <x:v>13</x:v>
      </x:c>
      <x:c r="G226" s="2" t="s">
        <x:v>19</x:v>
      </x:c>
      <x:c r="H226" s="2" t="s">
        <x:v>360</x:v>
      </x:c>
      <x:c r="I226" s="2" t="s">
        <x:v>13</x:v>
      </x:c>
      <x:c r="J226" s="6">
        <x:v>210</x:v>
      </x:c>
    </x:row>
    <x:row r="227" spans="1:10">
      <x:c r="A227" s="7" t="s">
        <x:v>10</x:v>
      </x:c>
      <x:c r="B227" s="0" t="s">
        <x:v>461</x:v>
      </x:c>
      <x:c r="C227" s="0" t="s">
        <x:v>462</x:v>
      </x:c>
      <x:c r="D227" s="0" t="s">
        <x:v>13</x:v>
      </x:c>
      <x:c r="E227" s="0" t="s">
        <x:v>13</x:v>
      </x:c>
      <x:c r="F227" s="0" t="s">
        <x:v>13</x:v>
      </x:c>
      <x:c r="G227" s="0" t="s">
        <x:v>19</x:v>
      </x:c>
      <x:c r="H227" s="0" t="s">
        <x:v>57</x:v>
      </x:c>
      <x:c r="I227" s="0" t="s">
        <x:v>13</x:v>
      </x:c>
      <x:c r="J227" s="1">
        <x:v>210</x:v>
      </x:c>
    </x:row>
    <x:row r="228" spans="1:10" s="2" customFormat="1">
      <x:c r="A228" s="5" t="s">
        <x:v>10</x:v>
      </x:c>
      <x:c r="B228" s="2" t="s">
        <x:v>463</x:v>
      </x:c>
      <x:c r="C228" s="2" t="s">
        <x:v>464</x:v>
      </x:c>
      <x:c r="D228" s="2" t="s">
        <x:v>13</x:v>
      </x:c>
      <x:c r="E228" s="2" t="s">
        <x:v>13</x:v>
      </x:c>
      <x:c r="F228" s="2" t="s">
        <x:v>13</x:v>
      </x:c>
      <x:c r="G228" s="2" t="s">
        <x:v>19</x:v>
      </x:c>
      <x:c r="H228" s="2" t="s">
        <x:v>23</x:v>
      </x:c>
      <x:c r="I228" s="2" t="s">
        <x:v>13</x:v>
      </x:c>
      <x:c r="J228" s="6">
        <x:v>210</x:v>
      </x:c>
    </x:row>
    <x:row r="229" spans="1:10">
      <x:c r="A229" s="7" t="s">
        <x:v>10</x:v>
      </x:c>
      <x:c r="B229" s="0" t="s">
        <x:v>465</x:v>
      </x:c>
      <x:c r="C229" s="0" t="s">
        <x:v>466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57</x:v>
      </x:c>
      <x:c r="I229" s="0" t="s">
        <x:v>13</x:v>
      </x:c>
      <x:c r="J229" s="1">
        <x:v>208</x:v>
      </x:c>
    </x:row>
    <x:row r="230" spans="1:10" s="2" customFormat="1">
      <x:c r="A230" s="9">
        <x:f>HYPERLINK("https://images.qua.com.tr/P00005KRKA060N1VP1W5000-S1.png", "View Image")</x:f>
      </x:c>
      <x:c r="B230" s="2" t="s">
        <x:v>467</x:v>
      </x:c>
      <x:c r="C230" s="2" t="s">
        <x:v>468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16</x:v>
      </x:c>
      <x:c r="I230" s="2" t="s">
        <x:v>13</x:v>
      </x:c>
      <x:c r="J230" s="6">
        <x:v>208</x:v>
      </x:c>
    </x:row>
    <x:row r="231" spans="1:10">
      <x:c r="A231" s="8">
        <x:f>HYPERLINK("https://images.qua.com.tr/P00005MTLG05003FD0W5000-S1.png", "View Image")</x:f>
      </x:c>
      <x:c r="B231" s="0" t="s">
        <x:v>469</x:v>
      </x:c>
      <x:c r="C231" s="0" t="s">
        <x:v>470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16</x:v>
      </x:c>
      <x:c r="I231" s="0" t="s">
        <x:v>13</x:v>
      </x:c>
      <x:c r="J231" s="1">
        <x:v>207</x:v>
      </x:c>
    </x:row>
    <x:row r="232" spans="1:10" s="2" customFormat="1">
      <x:c r="A232" s="9">
        <x:f>HYPERLINK("https://images.qua.com.tr/P00005BD440291021.png", "View Image")</x:f>
      </x:c>
      <x:c r="B232" s="2" t="s">
        <x:v>471</x:v>
      </x:c>
      <x:c r="C232" s="2" t="s">
        <x:v>472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57</x:v>
      </x:c>
      <x:c r="I232" s="2" t="s">
        <x:v>13</x:v>
      </x:c>
      <x:c r="J232" s="6">
        <x:v>206</x:v>
      </x:c>
    </x:row>
    <x:row r="233" spans="1:10">
      <x:c r="A233" s="7" t="s">
        <x:v>10</x:v>
      </x:c>
      <x:c r="B233" s="0" t="s">
        <x:v>473</x:v>
      </x:c>
      <x:c r="C233" s="0" t="s">
        <x:v>474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57</x:v>
      </x:c>
      <x:c r="I233" s="0" t="s">
        <x:v>13</x:v>
      </x:c>
      <x:c r="J233" s="1">
        <x:v>205</x:v>
      </x:c>
    </x:row>
    <x:row r="234" spans="1:10" s="2" customFormat="1">
      <x:c r="A234" s="9">
        <x:f>HYPERLINK("https://images.qua.com.tr/P00005CALK09601FD1W5SZ0-S1.png", "View Image")</x:f>
      </x:c>
      <x:c r="B234" s="2" t="s">
        <x:v>475</x:v>
      </x:c>
      <x:c r="C234" s="2" t="s">
        <x:v>476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204</x:v>
      </x:c>
    </x:row>
    <x:row r="235" spans="1:10">
      <x:c r="A235" s="8">
        <x:f>HYPERLINK("https://images.qua.com.tr/P00005MTLG03802FD0W5SZ0-S1.png", "View Image")</x:f>
      </x:c>
      <x:c r="B235" s="0" t="s">
        <x:v>477</x:v>
      </x:c>
      <x:c r="C235" s="0" t="s">
        <x:v>478</x:v>
      </x:c>
      <x:c r="D235" s="0" t="s">
        <x:v>13</x:v>
      </x:c>
      <x:c r="E235" s="0" t="s">
        <x:v>14</x:v>
      </x:c>
      <x:c r="F235" s="0" t="s">
        <x:v>13</x:v>
      </x:c>
      <x:c r="G235" s="0" t="s">
        <x:v>15</x:v>
      </x:c>
      <x:c r="H235" s="0" t="s">
        <x:v>16</x:v>
      </x:c>
      <x:c r="I235" s="0" t="s">
        <x:v>13</x:v>
      </x:c>
      <x:c r="J235" s="1">
        <x:v>202</x:v>
      </x:c>
    </x:row>
    <x:row r="236" spans="1:10" s="2" customFormat="1">
      <x:c r="A236" s="9">
        <x:f>HYPERLINK("https://images.qua.com.tr/P00005KRKA060N1VP0W5SZ0-S1.png", "View Image")</x:f>
      </x:c>
      <x:c r="B236" s="2" t="s">
        <x:v>479</x:v>
      </x:c>
      <x:c r="C236" s="2" t="s">
        <x:v>480</x:v>
      </x:c>
      <x:c r="D236" s="2" t="s">
        <x:v>13</x:v>
      </x:c>
      <x:c r="E236" s="2" t="s">
        <x:v>14</x:v>
      </x:c>
      <x:c r="F236" s="2" t="s">
        <x:v>13</x:v>
      </x:c>
      <x:c r="G236" s="2" t="s">
        <x:v>15</x:v>
      </x:c>
      <x:c r="H236" s="2" t="s">
        <x:v>16</x:v>
      </x:c>
      <x:c r="I236" s="2" t="s">
        <x:v>13</x:v>
      </x:c>
      <x:c r="J236" s="6">
        <x:v>200</x:v>
      </x:c>
    </x:row>
    <x:row r="237" spans="1:10">
      <x:c r="A237" s="7" t="s">
        <x:v>10</x:v>
      </x:c>
      <x:c r="B237" s="0" t="s">
        <x:v>461</x:v>
      </x:c>
      <x:c r="C237" s="0" t="s">
        <x:v>462</x:v>
      </x:c>
      <x:c r="D237" s="0" t="s">
        <x:v>13</x:v>
      </x:c>
      <x:c r="E237" s="0" t="s">
        <x:v>13</x:v>
      </x:c>
      <x:c r="F237" s="0" t="s">
        <x:v>13</x:v>
      </x:c>
      <x:c r="G237" s="0" t="s">
        <x:v>19</x:v>
      </x:c>
      <x:c r="H237" s="0" t="s">
        <x:v>40</x:v>
      </x:c>
      <x:c r="I237" s="0" t="s">
        <x:v>13</x:v>
      </x:c>
      <x:c r="J237" s="1">
        <x:v>200</x:v>
      </x:c>
    </x:row>
    <x:row r="238" spans="1:10" s="2" customFormat="1">
      <x:c r="A238" s="5" t="s">
        <x:v>10</x:v>
      </x:c>
      <x:c r="B238" s="2" t="s">
        <x:v>481</x:v>
      </x:c>
      <x:c r="C238" s="2" t="s">
        <x:v>482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483</x:v>
      </x:c>
      <x:c r="I238" s="2" t="s">
        <x:v>13</x:v>
      </x:c>
      <x:c r="J238" s="6">
        <x:v>200</x:v>
      </x:c>
    </x:row>
    <x:row r="239" spans="1:10">
      <x:c r="A239" s="7" t="s">
        <x:v>10</x:v>
      </x:c>
      <x:c r="B239" s="0" t="s">
        <x:v>484</x:v>
      </x:c>
      <x:c r="C239" s="0" t="s">
        <x:v>485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424</x:v>
      </x:c>
      <x:c r="I239" s="0" t="s">
        <x:v>13</x:v>
      </x:c>
      <x:c r="J239" s="1">
        <x:v>200</x:v>
      </x:c>
    </x:row>
    <x:row r="240" spans="1:10" s="2" customFormat="1">
      <x:c r="A240" s="5" t="s">
        <x:v>10</x:v>
      </x:c>
      <x:c r="B240" s="2" t="s">
        <x:v>486</x:v>
      </x:c>
      <x:c r="C240" s="2" t="s">
        <x:v>487</x:v>
      </x:c>
      <x:c r="D240" s="2" t="s">
        <x:v>13</x:v>
      </x:c>
      <x:c r="E240" s="2" t="s">
        <x:v>13</x:v>
      </x:c>
      <x:c r="F240" s="2" t="s">
        <x:v>13</x:v>
      </x:c>
      <x:c r="G240" s="2" t="s">
        <x:v>19</x:v>
      </x:c>
      <x:c r="H240" s="2" t="s">
        <x:v>424</x:v>
      </x:c>
      <x:c r="I240" s="2" t="s">
        <x:v>13</x:v>
      </x:c>
      <x:c r="J240" s="6">
        <x:v>200</x:v>
      </x:c>
    </x:row>
    <x:row r="241" spans="1:10">
      <x:c r="A241" s="7" t="s">
        <x:v>10</x:v>
      </x:c>
      <x:c r="B241" s="0" t="s">
        <x:v>488</x:v>
      </x:c>
      <x:c r="C241" s="0" t="s">
        <x:v>261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148</x:v>
      </x:c>
      <x:c r="I241" s="0" t="s">
        <x:v>13</x:v>
      </x:c>
      <x:c r="J241" s="1">
        <x:v>199</x:v>
      </x:c>
    </x:row>
    <x:row r="242" spans="1:10" s="2" customFormat="1">
      <x:c r="A242" s="5" t="s">
        <x:v>10</x:v>
      </x:c>
      <x:c r="B242" s="2" t="s">
        <x:v>489</x:v>
      </x:c>
      <x:c r="C242" s="2" t="s">
        <x:v>490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23</x:v>
      </x:c>
      <x:c r="I242" s="2" t="s">
        <x:v>13</x:v>
      </x:c>
      <x:c r="J242" s="6">
        <x:v>197</x:v>
      </x:c>
    </x:row>
    <x:row r="243" spans="1:10">
      <x:c r="A243" s="7" t="s">
        <x:v>10</x:v>
      </x:c>
      <x:c r="B243" s="0" t="s">
        <x:v>491</x:v>
      </x:c>
      <x:c r="C243" s="0" t="s">
        <x:v>492</x:v>
      </x:c>
      <x:c r="D243" s="0" t="s">
        <x:v>13</x:v>
      </x:c>
      <x:c r="E243" s="0" t="s">
        <x:v>13</x:v>
      </x:c>
      <x:c r="F243" s="0" t="s">
        <x:v>13</x:v>
      </x:c>
      <x:c r="G243" s="0" t="s">
        <x:v>19</x:v>
      </x:c>
      <x:c r="H243" s="0" t="s">
        <x:v>23</x:v>
      </x:c>
      <x:c r="I243" s="0" t="s">
        <x:v>13</x:v>
      </x:c>
      <x:c r="J243" s="1">
        <x:v>196</x:v>
      </x:c>
    </x:row>
    <x:row r="244" spans="1:10" s="2" customFormat="1">
      <x:c r="A244" s="9">
        <x:f>HYPERLINK("https://images.qua.com.tr/P00005ALKA054N1VP0W5SZ0-S1.png", "View Image")</x:f>
      </x:c>
      <x:c r="B244" s="2" t="s">
        <x:v>493</x:v>
      </x:c>
      <x:c r="C244" s="2" t="s">
        <x:v>494</x:v>
      </x:c>
      <x:c r="D244" s="2" t="s">
        <x:v>13</x:v>
      </x:c>
      <x:c r="E244" s="2" t="s">
        <x:v>14</x:v>
      </x:c>
      <x:c r="F244" s="2" t="s">
        <x:v>13</x:v>
      </x:c>
      <x:c r="G244" s="2" t="s">
        <x:v>15</x:v>
      </x:c>
      <x:c r="H244" s="2" t="s">
        <x:v>16</x:v>
      </x:c>
      <x:c r="I244" s="2" t="s">
        <x:v>13</x:v>
      </x:c>
      <x:c r="J244" s="6">
        <x:v>195</x:v>
      </x:c>
    </x:row>
    <x:row r="245" spans="1:10">
      <x:c r="A245" s="8">
        <x:f>HYPERLINK("https://images.qua.com.tr/P00005ALKA054N1VP1W5000-K1.png", "View Image")</x:f>
      </x:c>
      <x:c r="B245" s="0" t="s">
        <x:v>495</x:v>
      </x:c>
      <x:c r="C245" s="0" t="s">
        <x:v>496</x:v>
      </x:c>
      <x:c r="D245" s="0" t="s">
        <x:v>13</x:v>
      </x:c>
      <x:c r="E245" s="0" t="s">
        <x:v>14</x:v>
      </x:c>
      <x:c r="F245" s="0" t="s">
        <x:v>13</x:v>
      </x:c>
      <x:c r="G245" s="0" t="s">
        <x:v>15</x:v>
      </x:c>
      <x:c r="H245" s="0" t="s">
        <x:v>148</x:v>
      </x:c>
      <x:c r="I245" s="0" t="s">
        <x:v>13</x:v>
      </x:c>
      <x:c r="J245" s="1">
        <x:v>191</x:v>
      </x:c>
    </x:row>
    <x:row r="246" spans="1:10" s="2" customFormat="1">
      <x:c r="A246" s="5" t="s">
        <x:v>10</x:v>
      </x:c>
      <x:c r="B246" s="2" t="s">
        <x:v>497</x:v>
      </x:c>
      <x:c r="C246" s="2" t="s">
        <x:v>498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16</x:v>
      </x:c>
      <x:c r="I246" s="2" t="s">
        <x:v>13</x:v>
      </x:c>
      <x:c r="J246" s="6">
        <x:v>190</x:v>
      </x:c>
    </x:row>
    <x:row r="247" spans="1:10">
      <x:c r="A247" s="7" t="s">
        <x:v>10</x:v>
      </x:c>
      <x:c r="B247" s="0" t="s">
        <x:v>499</x:v>
      </x:c>
      <x:c r="C247" s="0" t="s">
        <x:v>500</x:v>
      </x:c>
      <x:c r="D247" s="0" t="s">
        <x:v>13</x:v>
      </x:c>
      <x:c r="E247" s="0" t="s">
        <x:v>501</x:v>
      </x:c>
      <x:c r="F247" s="0" t="s">
        <x:v>13</x:v>
      </x:c>
      <x:c r="G247" s="0" t="s">
        <x:v>15</x:v>
      </x:c>
      <x:c r="H247" s="0" t="s">
        <x:v>16</x:v>
      </x:c>
      <x:c r="I247" s="0" t="s">
        <x:v>13</x:v>
      </x:c>
      <x:c r="J247" s="1">
        <x:v>189</x:v>
      </x:c>
    </x:row>
    <x:row r="248" spans="1:10" s="2" customFormat="1">
      <x:c r="A248" s="9">
        <x:f>HYPERLINK("https://images.qua.com.tr/P00005MDRS04601VDBW5SZ0-S1.png", "View Image")</x:f>
      </x:c>
      <x:c r="B248" s="2" t="s">
        <x:v>502</x:v>
      </x:c>
      <x:c r="C248" s="2" t="s">
        <x:v>503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16</x:v>
      </x:c>
      <x:c r="I248" s="2" t="s">
        <x:v>13</x:v>
      </x:c>
      <x:c r="J248" s="6">
        <x:v>189</x:v>
      </x:c>
    </x:row>
    <x:row r="249" spans="1:10">
      <x:c r="A249" s="8">
        <x:f>HYPERLINK("https://images.qua.com.tr/P00005MTLG03801FD0W5SZ0-S1.png", "View Image")</x:f>
      </x:c>
      <x:c r="B249" s="0" t="s">
        <x:v>504</x:v>
      </x:c>
      <x:c r="C249" s="0" t="s">
        <x:v>505</x:v>
      </x:c>
      <x:c r="D249" s="0" t="s">
        <x:v>13</x:v>
      </x:c>
      <x:c r="E249" s="0" t="s">
        <x:v>14</x:v>
      </x:c>
      <x:c r="F249" s="0" t="s">
        <x:v>13</x:v>
      </x:c>
      <x:c r="G249" s="0" t="s">
        <x:v>15</x:v>
      </x:c>
      <x:c r="H249" s="0" t="s">
        <x:v>16</x:v>
      </x:c>
      <x:c r="I249" s="0" t="s">
        <x:v>13</x:v>
      </x:c>
      <x:c r="J249" s="1">
        <x:v>187</x:v>
      </x:c>
    </x:row>
    <x:row r="250" spans="1:10" s="2" customFormat="1">
      <x:c r="A250" s="9">
        <x:f>HYPERLINK("https://images.qua.com.tr/P00005HRKA052N3VP1W5000-K1.png", "View Image")</x:f>
      </x:c>
      <x:c r="B250" s="2" t="s">
        <x:v>506</x:v>
      </x:c>
      <x:c r="C250" s="2" t="s">
        <x:v>389</x:v>
      </x:c>
      <x:c r="D250" s="2" t="s">
        <x:v>13</x:v>
      </x:c>
      <x:c r="E250" s="2" t="s">
        <x:v>14</x:v>
      </x:c>
      <x:c r="F250" s="2" t="s">
        <x:v>13</x:v>
      </x:c>
      <x:c r="G250" s="2" t="s">
        <x:v>15</x:v>
      </x:c>
      <x:c r="H250" s="2" t="s">
        <x:v>148</x:v>
      </x:c>
      <x:c r="I250" s="2" t="s">
        <x:v>13</x:v>
      </x:c>
      <x:c r="J250" s="6">
        <x:v>186</x:v>
      </x:c>
    </x:row>
    <x:row r="251" spans="1:10">
      <x:c r="A251" s="8">
        <x:f>HYPERLINK("https://images.qua.com.tr/P00005FLLG04901FD0W5SZ0-S1.png", "View Image")</x:f>
      </x:c>
      <x:c r="B251" s="0" t="s">
        <x:v>507</x:v>
      </x:c>
      <x:c r="C251" s="0" t="s">
        <x:v>508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16</x:v>
      </x:c>
      <x:c r="I251" s="0" t="s">
        <x:v>13</x:v>
      </x:c>
      <x:c r="J251" s="1">
        <x:v>185</x:v>
      </x:c>
    </x:row>
    <x:row r="252" spans="1:10" s="2" customFormat="1">
      <x:c r="A252" s="5" t="s">
        <x:v>10</x:v>
      </x:c>
      <x:c r="B252" s="2" t="s">
        <x:v>509</x:v>
      </x:c>
      <x:c r="C252" s="2" t="s">
        <x:v>510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399</x:v>
      </x:c>
      <x:c r="I252" s="2" t="s">
        <x:v>13</x:v>
      </x:c>
      <x:c r="J252" s="6">
        <x:v>184</x:v>
      </x:c>
    </x:row>
    <x:row r="253" spans="1:10">
      <x:c r="A253" s="8">
        <x:f>HYPERLINK("https://images.qua.com.tr/P00005BL310421071.jpg", "View Image")</x:f>
      </x:c>
      <x:c r="B253" s="0" t="s">
        <x:v>511</x:v>
      </x:c>
      <x:c r="C253" s="0" t="s">
        <x:v>512</x:v>
      </x:c>
      <x:c r="D253" s="0" t="s">
        <x:v>13</x:v>
      </x:c>
      <x:c r="E253" s="0" t="s">
        <x:v>13</x:v>
      </x:c>
      <x:c r="F253" s="0" t="s">
        <x:v>13</x:v>
      </x:c>
      <x:c r="G253" s="0" t="s">
        <x:v>19</x:v>
      </x:c>
      <x:c r="H253" s="0" t="s">
        <x:v>57</x:v>
      </x:c>
      <x:c r="I253" s="0" t="s">
        <x:v>13</x:v>
      </x:c>
      <x:c r="J253" s="1">
        <x:v>182</x:v>
      </x:c>
    </x:row>
    <x:row r="254" spans="1:10" s="2" customFormat="1">
      <x:c r="A254" s="5" t="s">
        <x:v>10</x:v>
      </x:c>
      <x:c r="B254" s="2" t="s">
        <x:v>513</x:v>
      </x:c>
      <x:c r="C254" s="2" t="s">
        <x:v>514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148</x:v>
      </x:c>
      <x:c r="I254" s="2" t="s">
        <x:v>13</x:v>
      </x:c>
      <x:c r="J254" s="6">
        <x:v>180</x:v>
      </x:c>
    </x:row>
    <x:row r="255" spans="1:10">
      <x:c r="A255" s="8">
        <x:f>HYPERLINK("https://images.qua.com.tr/P00005NPPA06801V00W5000-S1.png", "View Image")</x:f>
      </x:c>
      <x:c r="B255" s="0" t="s">
        <x:v>515</x:v>
      </x:c>
      <x:c r="C255" s="0" t="s">
        <x:v>516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180</x:v>
      </x:c>
    </x:row>
    <x:row r="256" spans="1:10" s="2" customFormat="1">
      <x:c r="A256" s="5" t="s">
        <x:v>10</x:v>
      </x:c>
      <x:c r="B256" s="2" t="s">
        <x:v>517</x:v>
      </x:c>
      <x:c r="C256" s="2" t="s">
        <x:v>518</x:v>
      </x:c>
      <x:c r="D256" s="2" t="s">
        <x:v>13</x:v>
      </x:c>
      <x:c r="E256" s="2" t="s">
        <x:v>13</x:v>
      </x:c>
      <x:c r="F256" s="2" t="s">
        <x:v>13</x:v>
      </x:c>
      <x:c r="G256" s="2" t="s">
        <x:v>19</x:v>
      </x:c>
      <x:c r="H256" s="2" t="s">
        <x:v>57</x:v>
      </x:c>
      <x:c r="I256" s="2" t="s">
        <x:v>13</x:v>
      </x:c>
      <x:c r="J256" s="6">
        <x:v>180</x:v>
      </x:c>
    </x:row>
    <x:row r="257" spans="1:10">
      <x:c r="A257" s="7" t="s">
        <x:v>10</x:v>
      </x:c>
      <x:c r="B257" s="0" t="s">
        <x:v>519</x:v>
      </x:c>
      <x:c r="C257" s="0" t="s">
        <x:v>520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387</x:v>
      </x:c>
      <x:c r="I257" s="0" t="s">
        <x:v>13</x:v>
      </x:c>
      <x:c r="J257" s="1">
        <x:v>180</x:v>
      </x:c>
    </x:row>
    <x:row r="258" spans="1:10" s="2" customFormat="1">
      <x:c r="A258" s="5" t="s">
        <x:v>10</x:v>
      </x:c>
      <x:c r="B258" s="2" t="s">
        <x:v>521</x:v>
      </x:c>
      <x:c r="C258" s="2" t="s">
        <x:v>522</x:v>
      </x:c>
      <x:c r="D258" s="2" t="s">
        <x:v>13</x:v>
      </x:c>
      <x:c r="E258" s="2" t="s">
        <x:v>13</x:v>
      </x:c>
      <x:c r="F258" s="2" t="s">
        <x:v>13</x:v>
      </x:c>
      <x:c r="G258" s="2" t="s">
        <x:v>19</x:v>
      </x:c>
      <x:c r="H258" s="2" t="s">
        <x:v>23</x:v>
      </x:c>
      <x:c r="I258" s="2" t="s">
        <x:v>13</x:v>
      </x:c>
      <x:c r="J258" s="6">
        <x:v>180</x:v>
      </x:c>
    </x:row>
    <x:row r="259" spans="1:10">
      <x:c r="A259" s="7" t="s">
        <x:v>10</x:v>
      </x:c>
      <x:c r="B259" s="0" t="s">
        <x:v>523</x:v>
      </x:c>
      <x:c r="C259" s="0" t="s">
        <x:v>524</x:v>
      </x:c>
      <x:c r="D259" s="0" t="s">
        <x:v>13</x:v>
      </x:c>
      <x:c r="E259" s="0" t="s">
        <x:v>13</x:v>
      </x:c>
      <x:c r="F259" s="0" t="s">
        <x:v>13</x:v>
      </x:c>
      <x:c r="G259" s="0" t="s">
        <x:v>19</x:v>
      </x:c>
      <x:c r="H259" s="0" t="s">
        <x:v>50</x:v>
      </x:c>
      <x:c r="I259" s="0" t="s">
        <x:v>13</x:v>
      </x:c>
      <x:c r="J259" s="1">
        <x:v>180</x:v>
      </x:c>
    </x:row>
    <x:row r="260" spans="1:10" s="2" customFormat="1">
      <x:c r="A260" s="9">
        <x:f>HYPERLINK("https://images.qua.com.tr/P00005NCLG06003FD1W5000-S1.png", "View Image")</x:f>
      </x:c>
      <x:c r="B260" s="2" t="s">
        <x:v>525</x:v>
      </x:c>
      <x:c r="C260" s="2" t="s">
        <x:v>526</x:v>
      </x:c>
      <x:c r="D260" s="2" t="s">
        <x:v>13</x:v>
      </x:c>
      <x:c r="E260" s="2" t="s">
        <x:v>14</x:v>
      </x:c>
      <x:c r="F260" s="2" t="s">
        <x:v>13</x:v>
      </x:c>
      <x:c r="G260" s="2" t="s">
        <x:v>15</x:v>
      </x:c>
      <x:c r="H260" s="2" t="s">
        <x:v>16</x:v>
      </x:c>
      <x:c r="I260" s="2" t="s">
        <x:v>13</x:v>
      </x:c>
      <x:c r="J260" s="6">
        <x:v>178</x:v>
      </x:c>
    </x:row>
    <x:row r="261" spans="1:10">
      <x:c r="A261" s="7" t="s">
        <x:v>10</x:v>
      </x:c>
      <x:c r="B261" s="0" t="s">
        <x:v>527</x:v>
      </x:c>
      <x:c r="C261" s="0" t="s">
        <x:v>528</x:v>
      </x:c>
      <x:c r="D261" s="0" t="s">
        <x:v>13</x:v>
      </x:c>
      <x:c r="E261" s="0" t="s">
        <x:v>13</x:v>
      </x:c>
      <x:c r="F261" s="0" t="s">
        <x:v>13</x:v>
      </x:c>
      <x:c r="G261" s="0" t="s">
        <x:v>19</x:v>
      </x:c>
      <x:c r="H261" s="0" t="s">
        <x:v>326</x:v>
      </x:c>
      <x:c r="I261" s="0" t="s">
        <x:v>13</x:v>
      </x:c>
      <x:c r="J261" s="1">
        <x:v>175</x:v>
      </x:c>
    </x:row>
    <x:row r="262" spans="1:10" s="2" customFormat="1">
      <x:c r="A262" s="9">
        <x:f>HYPERLINK("https://images.qua.com.tr/P00005ROBA05001VD1W5SZ0-S1.png", "View Image")</x:f>
      </x:c>
      <x:c r="B262" s="2" t="s">
        <x:v>529</x:v>
      </x:c>
      <x:c r="C262" s="2" t="s">
        <x:v>530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172</x:v>
      </x:c>
    </x:row>
    <x:row r="263" spans="1:10">
      <x:c r="A263" s="8">
        <x:f>HYPERLINK("https://images.qua.com.tr/P00005ALBA05401VD1W5000-S1.png", "View Image")</x:f>
      </x:c>
      <x:c r="B263" s="0" t="s">
        <x:v>531</x:v>
      </x:c>
      <x:c r="C263" s="0" t="s">
        <x:v>377</x:v>
      </x:c>
      <x:c r="D263" s="0" t="s">
        <x:v>13</x:v>
      </x:c>
      <x:c r="E263" s="0" t="s">
        <x:v>14</x:v>
      </x:c>
      <x:c r="F263" s="0" t="s">
        <x:v>13</x:v>
      </x:c>
      <x:c r="G263" s="0" t="s">
        <x:v>15</x:v>
      </x:c>
      <x:c r="H263" s="0" t="s">
        <x:v>16</x:v>
      </x:c>
      <x:c r="I263" s="0" t="s">
        <x:v>13</x:v>
      </x:c>
      <x:c r="J263" s="1">
        <x:v>169</x:v>
      </x:c>
    </x:row>
    <x:row r="264" spans="1:10" s="2" customFormat="1">
      <x:c r="A264" s="9">
        <x:f>HYPERLINK("https://images.qua.com.tr/P00005MDKK052N1VP0W5SZ1-S1.png", "View Image")</x:f>
      </x:c>
      <x:c r="B264" s="2" t="s">
        <x:v>532</x:v>
      </x:c>
      <x:c r="C264" s="2" t="s">
        <x:v>533</x:v>
      </x:c>
      <x:c r="D264" s="2" t="s">
        <x:v>13</x:v>
      </x:c>
      <x:c r="E264" s="2" t="s">
        <x:v>14</x:v>
      </x:c>
      <x:c r="F264" s="2" t="s">
        <x:v>13</x:v>
      </x:c>
      <x:c r="G264" s="2" t="s">
        <x:v>224</x:v>
      </x:c>
      <x:c r="H264" s="2" t="s">
        <x:v>225</x:v>
      </x:c>
      <x:c r="I264" s="2" t="s">
        <x:v>13</x:v>
      </x:c>
      <x:c r="J264" s="6">
        <x:v>168</x:v>
      </x:c>
    </x:row>
    <x:row r="265" spans="1:10">
      <x:c r="A265" s="8">
        <x:f>HYPERLINK("https://images.qua.com.tr/P00005MNKA052N1VP1W5QA0-K1.png", "View Image")</x:f>
      </x:c>
      <x:c r="B265" s="0" t="s">
        <x:v>534</x:v>
      </x:c>
      <x:c r="C265" s="0" t="s">
        <x:v>535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148</x:v>
      </x:c>
      <x:c r="I265" s="0" t="s">
        <x:v>13</x:v>
      </x:c>
      <x:c r="J265" s="1">
        <x:v>168</x:v>
      </x:c>
    </x:row>
    <x:row r="266" spans="1:10" s="2" customFormat="1">
      <x:c r="A266" s="9">
        <x:f>HYPERLINK("https://images.qua.com.tr/P00005MOKA052N1VP0W5SZ0-S1.png", "View Image")</x:f>
      </x:c>
      <x:c r="B266" s="2" t="s">
        <x:v>433</x:v>
      </x:c>
      <x:c r="C266" s="2" t="s">
        <x:v>434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168</x:v>
      </x:c>
    </x:row>
    <x:row r="267" spans="1:10">
      <x:c r="A267" s="7" t="s">
        <x:v>10</x:v>
      </x:c>
      <x:c r="B267" s="0" t="s">
        <x:v>536</x:v>
      </x:c>
      <x:c r="C267" s="0" t="s">
        <x:v>537</x:v>
      </x:c>
      <x:c r="D267" s="0" t="s">
        <x:v>13</x:v>
      </x:c>
      <x:c r="E267" s="0" t="s">
        <x:v>13</x:v>
      </x:c>
      <x:c r="F267" s="0" t="s">
        <x:v>13</x:v>
      </x:c>
      <x:c r="G267" s="0" t="s">
        <x:v>19</x:v>
      </x:c>
      <x:c r="H267" s="0" t="s">
        <x:v>23</x:v>
      </x:c>
      <x:c r="I267" s="0" t="s">
        <x:v>13</x:v>
      </x:c>
      <x:c r="J267" s="1">
        <x:v>168</x:v>
      </x:c>
    </x:row>
    <x:row r="268" spans="1:10" s="2" customFormat="1">
      <x:c r="A268" s="5" t="s">
        <x:v>10</x:v>
      </x:c>
      <x:c r="B268" s="2" t="s">
        <x:v>538</x:v>
      </x:c>
      <x:c r="C268" s="2" t="s">
        <x:v>539</x:v>
      </x:c>
      <x:c r="D268" s="2" t="s">
        <x:v>13</x:v>
      </x:c>
      <x:c r="E268" s="2" t="s">
        <x:v>13</x:v>
      </x:c>
      <x:c r="F268" s="2" t="s">
        <x:v>13</x:v>
      </x:c>
      <x:c r="G268" s="2" t="s">
        <x:v>19</x:v>
      </x:c>
      <x:c r="H268" s="2" t="s">
        <x:v>57</x:v>
      </x:c>
      <x:c r="I268" s="2" t="s">
        <x:v>13</x:v>
      </x:c>
      <x:c r="J268" s="6">
        <x:v>166</x:v>
      </x:c>
    </x:row>
    <x:row r="269" spans="1:10">
      <x:c r="A269" s="8">
        <x:f>HYPERLINK("https://images.qua.com.tr/P00005HRLG04301FD0W5SZ0-S1.png", "View Image")</x:f>
      </x:c>
      <x:c r="B269" s="0" t="s">
        <x:v>540</x:v>
      </x:c>
      <x:c r="C269" s="0" t="s">
        <x:v>541</x:v>
      </x:c>
      <x:c r="D269" s="0" t="s">
        <x:v>13</x:v>
      </x:c>
      <x:c r="E269" s="0" t="s">
        <x:v>14</x:v>
      </x:c>
      <x:c r="F269" s="0" t="s">
        <x:v>13</x:v>
      </x:c>
      <x:c r="G269" s="0" t="s">
        <x:v>15</x:v>
      </x:c>
      <x:c r="H269" s="0" t="s">
        <x:v>16</x:v>
      </x:c>
      <x:c r="I269" s="0" t="s">
        <x:v>13</x:v>
      </x:c>
      <x:c r="J269" s="1">
        <x:v>164</x:v>
      </x:c>
    </x:row>
    <x:row r="270" spans="1:10" s="2" customFormat="1">
      <x:c r="A270" s="9">
        <x:f>HYPERLINK("https://images.qua.com.tr/P00005NPRS05001VDAW5000-S1.png", "View Image")</x:f>
      </x:c>
      <x:c r="B270" s="2" t="s">
        <x:v>542</x:v>
      </x:c>
      <x:c r="C270" s="2" t="s">
        <x:v>413</x:v>
      </x:c>
      <x:c r="D270" s="2" t="s">
        <x:v>13</x:v>
      </x:c>
      <x:c r="E270" s="2" t="s">
        <x:v>14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163</x:v>
      </x:c>
    </x:row>
    <x:row r="271" spans="1:10">
      <x:c r="A271" s="8">
        <x:f>HYPERLINK("https://images.qua.com.tr/P00005BC110431081.jpg", "View Image")</x:f>
      </x:c>
      <x:c r="B271" s="0" t="s">
        <x:v>543</x:v>
      </x:c>
      <x:c r="C271" s="0" t="s">
        <x:v>544</x:v>
      </x:c>
      <x:c r="D271" s="0" t="s">
        <x:v>13</x:v>
      </x:c>
      <x:c r="E271" s="0" t="s">
        <x:v>13</x:v>
      </x:c>
      <x:c r="F271" s="0" t="s">
        <x:v>13</x:v>
      </x:c>
      <x:c r="G271" s="0" t="s">
        <x:v>19</x:v>
      </x:c>
      <x:c r="H271" s="0" t="s">
        <x:v>57</x:v>
      </x:c>
      <x:c r="I271" s="0" t="s">
        <x:v>13</x:v>
      </x:c>
      <x:c r="J271" s="1">
        <x:v>163</x:v>
      </x:c>
    </x:row>
    <x:row r="272" spans="1:10" s="2" customFormat="1">
      <x:c r="A272" s="5" t="s">
        <x:v>10</x:v>
      </x:c>
      <x:c r="B272" s="2" t="s">
        <x:v>545</x:v>
      </x:c>
      <x:c r="C272" s="2" t="s">
        <x:v>546</x:v>
      </x:c>
      <x:c r="D272" s="2" t="s">
        <x:v>13</x:v>
      </x:c>
      <x:c r="E272" s="2" t="s">
        <x:v>547</x:v>
      </x:c>
      <x:c r="F272" s="2" t="s">
        <x:v>13</x:v>
      </x:c>
      <x:c r="G272" s="2" t="s">
        <x:v>15</x:v>
      </x:c>
      <x:c r="H272" s="2" t="s">
        <x:v>16</x:v>
      </x:c>
      <x:c r="I272" s="2" t="s">
        <x:v>13</x:v>
      </x:c>
      <x:c r="J272" s="6">
        <x:v>161</x:v>
      </x:c>
    </x:row>
    <x:row r="273" spans="1:10">
      <x:c r="A273" s="8">
        <x:f>HYPERLINK("https://images.qua.com.tr/P00005ALKA054N1VP1W5SZ0-S1.png", "View Image")</x:f>
      </x:c>
      <x:c r="B273" s="0" t="s">
        <x:v>548</x:v>
      </x:c>
      <x:c r="C273" s="0" t="s">
        <x:v>549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160</x:v>
      </x:c>
    </x:row>
    <x:row r="274" spans="1:10" s="2" customFormat="1">
      <x:c r="A274" s="9">
        <x:f>HYPERLINK("https://images.qua.com.tr/P00005BM330211031.jpg", "View Image")</x:f>
      </x:c>
      <x:c r="B274" s="2" t="s">
        <x:v>550</x:v>
      </x:c>
      <x:c r="C274" s="2" t="s">
        <x:v>551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552</x:v>
      </x:c>
      <x:c r="I274" s="2" t="s">
        <x:v>13</x:v>
      </x:c>
      <x:c r="J274" s="6">
        <x:v>160</x:v>
      </x:c>
    </x:row>
    <x:row r="275" spans="1:10">
      <x:c r="A275" s="8">
        <x:f>HYPERLINK("https://images.qua.com.tr/P00005PNLG04901FD0W5SZ0-S1.png", "View Image")</x:f>
      </x:c>
      <x:c r="B275" s="0" t="s">
        <x:v>553</x:v>
      </x:c>
      <x:c r="C275" s="0" t="s">
        <x:v>554</x:v>
      </x:c>
      <x:c r="D275" s="0" t="s">
        <x:v>13</x:v>
      </x:c>
      <x:c r="E275" s="0" t="s">
        <x:v>14</x:v>
      </x:c>
      <x:c r="F275" s="0" t="s">
        <x:v>13</x:v>
      </x:c>
      <x:c r="G275" s="0" t="s">
        <x:v>15</x:v>
      </x:c>
      <x:c r="H275" s="0" t="s">
        <x:v>16</x:v>
      </x:c>
      <x:c r="I275" s="0" t="s">
        <x:v>13</x:v>
      </x:c>
      <x:c r="J275" s="1">
        <x:v>160</x:v>
      </x:c>
    </x:row>
    <x:row r="276" spans="1:10" s="2" customFormat="1">
      <x:c r="A276" s="5" t="s">
        <x:v>10</x:v>
      </x:c>
      <x:c r="B276" s="2" t="s">
        <x:v>555</x:v>
      </x:c>
      <x:c r="C276" s="2" t="s">
        <x:v>556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57</x:v>
      </x:c>
      <x:c r="I276" s="2" t="s">
        <x:v>13</x:v>
      </x:c>
      <x:c r="J276" s="6">
        <x:v>159</x:v>
      </x:c>
    </x:row>
    <x:row r="277" spans="1:10">
      <x:c r="A277" s="8">
        <x:f>HYPERLINK("https://images.qua.com.tr/P00005MDRS04601VDAW5SZ0-S1.png", "View Image")</x:f>
      </x:c>
      <x:c r="B277" s="0" t="s">
        <x:v>557</x:v>
      </x:c>
      <x:c r="C277" s="0" t="s">
        <x:v>558</x:v>
      </x:c>
      <x:c r="D277" s="0" t="s">
        <x:v>13</x:v>
      </x:c>
      <x:c r="E277" s="0" t="s">
        <x:v>14</x:v>
      </x:c>
      <x:c r="F277" s="0" t="s">
        <x:v>13</x:v>
      </x:c>
      <x:c r="G277" s="0" t="s">
        <x:v>15</x:v>
      </x:c>
      <x:c r="H277" s="0" t="s">
        <x:v>16</x:v>
      </x:c>
      <x:c r="I277" s="0" t="s">
        <x:v>13</x:v>
      </x:c>
      <x:c r="J277" s="1">
        <x:v>159</x:v>
      </x:c>
    </x:row>
    <x:row r="278" spans="1:10" s="2" customFormat="1">
      <x:c r="A278" s="9">
        <x:f>HYPERLINK("https://images.qua.com.tr/P00005MDRS04601VDBW5SZ1-S1.png", "View Image")</x:f>
      </x:c>
      <x:c r="B278" s="2" t="s">
        <x:v>559</x:v>
      </x:c>
      <x:c r="C278" s="2" t="s">
        <x:v>560</x:v>
      </x:c>
      <x:c r="D278" s="2" t="s">
        <x:v>13</x:v>
      </x:c>
      <x:c r="E278" s="2" t="s">
        <x:v>14</x:v>
      </x:c>
      <x:c r="F278" s="2" t="s">
        <x:v>13</x:v>
      </x:c>
      <x:c r="G278" s="2" t="s">
        <x:v>224</x:v>
      </x:c>
      <x:c r="H278" s="2" t="s">
        <x:v>16</x:v>
      </x:c>
      <x:c r="I278" s="2" t="s">
        <x:v>13</x:v>
      </x:c>
      <x:c r="J278" s="6">
        <x:v>159</x:v>
      </x:c>
    </x:row>
    <x:row r="279" spans="1:10">
      <x:c r="A279" s="7" t="s">
        <x:v>10</x:v>
      </x:c>
      <x:c r="B279" s="0" t="s">
        <x:v>561</x:v>
      </x:c>
      <x:c r="C279" s="0" t="s">
        <x:v>562</x:v>
      </x:c>
      <x:c r="D279" s="0" t="s">
        <x:v>13</x:v>
      </x:c>
      <x:c r="E279" s="0" t="s">
        <x:v>13</x:v>
      </x:c>
      <x:c r="F279" s="0" t="s">
        <x:v>13</x:v>
      </x:c>
      <x:c r="G279" s="0" t="s">
        <x:v>19</x:v>
      </x:c>
      <x:c r="H279" s="0" t="s">
        <x:v>57</x:v>
      </x:c>
      <x:c r="I279" s="0" t="s">
        <x:v>13</x:v>
      </x:c>
      <x:c r="J279" s="1">
        <x:v>158</x:v>
      </x:c>
    </x:row>
    <x:row r="280" spans="1:10" s="2" customFormat="1">
      <x:c r="A280" s="5" t="s">
        <x:v>10</x:v>
      </x:c>
      <x:c r="B280" s="2" t="s">
        <x:v>563</x:v>
      </x:c>
      <x:c r="C280" s="2" t="s">
        <x:v>564</x:v>
      </x:c>
      <x:c r="D280" s="2" t="s">
        <x:v>13</x:v>
      </x:c>
      <x:c r="E280" s="2" t="s">
        <x:v>13</x:v>
      </x:c>
      <x:c r="F280" s="2" t="s">
        <x:v>13</x:v>
      </x:c>
      <x:c r="G280" s="2" t="s">
        <x:v>19</x:v>
      </x:c>
      <x:c r="H280" s="2" t="s">
        <x:v>57</x:v>
      </x:c>
      <x:c r="I280" s="2" t="s">
        <x:v>13</x:v>
      </x:c>
      <x:c r="J280" s="6">
        <x:v>158</x:v>
      </x:c>
    </x:row>
    <x:row r="281" spans="1:10">
      <x:c r="A281" s="8">
        <x:f>HYPERLINK("https://images.qua.com.tr/P00005MDKD063N1VS1W5000-K1.png", "View Image")</x:f>
      </x:c>
      <x:c r="B281" s="0" t="s">
        <x:v>565</x:v>
      </x:c>
      <x:c r="C281" s="0" t="s">
        <x:v>566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148</x:v>
      </x:c>
      <x:c r="I281" s="0" t="s">
        <x:v>13</x:v>
      </x:c>
      <x:c r="J281" s="1">
        <x:v>158</x:v>
      </x:c>
    </x:row>
    <x:row r="282" spans="1:10" s="2" customFormat="1">
      <x:c r="A282" s="9">
        <x:f>HYPERLINK("https://images.qua.com.tr/P00005CPKD06202VP0W5SZ0-S1.png", "View Image")</x:f>
      </x:c>
      <x:c r="B282" s="2" t="s">
        <x:v>567</x:v>
      </x:c>
      <x:c r="C282" s="2" t="s">
        <x:v>568</x:v>
      </x:c>
      <x:c r="D282" s="2" t="s">
        <x:v>13</x:v>
      </x:c>
      <x:c r="E282" s="2" t="s">
        <x:v>14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154</x:v>
      </x:c>
    </x:row>
    <x:row r="283" spans="1:10">
      <x:c r="A283" s="8">
        <x:f>HYPERLINK("https://images.qua.com.tr/P00005BB650371161.jpg", "View Image")</x:f>
      </x:c>
      <x:c r="B283" s="0" t="s">
        <x:v>569</x:v>
      </x:c>
      <x:c r="C283" s="0" t="s">
        <x:v>570</x:v>
      </x:c>
      <x:c r="D283" s="0" t="s">
        <x:v>13</x:v>
      </x:c>
      <x:c r="E283" s="0" t="s">
        <x:v>13</x:v>
      </x:c>
      <x:c r="F283" s="0" t="s">
        <x:v>13</x:v>
      </x:c>
      <x:c r="G283" s="0" t="s">
        <x:v>19</x:v>
      </x:c>
      <x:c r="H283" s="0" t="s">
        <x:v>57</x:v>
      </x:c>
      <x:c r="I283" s="0" t="s">
        <x:v>13</x:v>
      </x:c>
      <x:c r="J283" s="1">
        <x:v>154</x:v>
      </x:c>
    </x:row>
    <x:row r="284" spans="1:10" s="2" customFormat="1">
      <x:c r="A284" s="9">
        <x:f>HYPERLINK("https://images.qua.com.tr/P00005CPLS060B1VD1W5QA0-S1.png", "View Image")</x:f>
      </x:c>
      <x:c r="B284" s="2" t="s">
        <x:v>571</x:v>
      </x:c>
      <x:c r="C284" s="2" t="s">
        <x:v>572</x:v>
      </x:c>
      <x:c r="D284" s="2" t="s">
        <x:v>13</x:v>
      </x:c>
      <x:c r="E284" s="2" t="s">
        <x:v>14</x:v>
      </x:c>
      <x:c r="F284" s="2" t="s">
        <x:v>13</x:v>
      </x:c>
      <x:c r="G284" s="2" t="s">
        <x:v>15</x:v>
      </x:c>
      <x:c r="H284" s="2" t="s">
        <x:v>16</x:v>
      </x:c>
      <x:c r="I284" s="2" t="s">
        <x:v>13</x:v>
      </x:c>
      <x:c r="J284" s="6">
        <x:v>153</x:v>
      </x:c>
    </x:row>
    <x:row r="285" spans="1:10">
      <x:c r="A285" s="7" t="s">
        <x:v>10</x:v>
      </x:c>
      <x:c r="B285" s="0" t="s">
        <x:v>573</x:v>
      </x:c>
      <x:c r="C285" s="0" t="s">
        <x:v>574</x:v>
      </x:c>
      <x:c r="D285" s="0" t="s">
        <x:v>13</x:v>
      </x:c>
      <x:c r="E285" s="0" t="s">
        <x:v>13</x:v>
      </x:c>
      <x:c r="F285" s="0" t="s">
        <x:v>13</x:v>
      </x:c>
      <x:c r="G285" s="0" t="s">
        <x:v>19</x:v>
      </x:c>
      <x:c r="H285" s="0" t="s">
        <x:v>57</x:v>
      </x:c>
      <x:c r="I285" s="0" t="s">
        <x:v>13</x:v>
      </x:c>
      <x:c r="J285" s="1">
        <x:v>153</x:v>
      </x:c>
    </x:row>
    <x:row r="286" spans="1:10" s="2" customFormat="1">
      <x:c r="A286" s="9">
        <x:f>HYPERLINK("https://images.qua.com.tr/P00005DRLS06001VD1W5QA0-S1.png", "View Image")</x:f>
      </x:c>
      <x:c r="B286" s="2" t="s">
        <x:v>575</x:v>
      </x:c>
      <x:c r="C286" s="2" t="s">
        <x:v>576</x:v>
      </x:c>
      <x:c r="D286" s="2" t="s">
        <x:v>13</x:v>
      </x:c>
      <x:c r="E286" s="2" t="s">
        <x:v>14</x:v>
      </x:c>
      <x:c r="F286" s="2" t="s">
        <x:v>13</x:v>
      </x:c>
      <x:c r="G286" s="2" t="s">
        <x:v>15</x:v>
      </x:c>
      <x:c r="H286" s="2" t="s">
        <x:v>16</x:v>
      </x:c>
      <x:c r="I286" s="2" t="s">
        <x:v>13</x:v>
      </x:c>
      <x:c r="J286" s="6">
        <x:v>152</x:v>
      </x:c>
    </x:row>
    <x:row r="287" spans="1:10">
      <x:c r="A287" s="8">
        <x:f>HYPERLINK("https://images.qua.com.tr/P00005INLG05001FD1W5SZ0-S1.jpg", "View Image")</x:f>
      </x:c>
      <x:c r="B287" s="0" t="s">
        <x:v>577</x:v>
      </x:c>
      <x:c r="C287" s="0" t="s">
        <x:v>578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152</x:v>
      </x:c>
    </x:row>
    <x:row r="288" spans="1:10" s="2" customFormat="1">
      <x:c r="A288" s="5" t="s">
        <x:v>10</x:v>
      </x:c>
      <x:c r="B288" s="2" t="s">
        <x:v>579</x:v>
      </x:c>
      <x:c r="C288" s="2" t="s">
        <x:v>580</x:v>
      </x:c>
      <x:c r="D288" s="2" t="s">
        <x:v>13</x:v>
      </x:c>
      <x:c r="E288" s="2" t="s">
        <x:v>547</x:v>
      </x:c>
      <x:c r="F288" s="2" t="s">
        <x:v>13</x:v>
      </x:c>
      <x:c r="G288" s="2" t="s">
        <x:v>15</x:v>
      </x:c>
      <x:c r="H288" s="2" t="s">
        <x:v>16</x:v>
      </x:c>
      <x:c r="I288" s="2" t="s">
        <x:v>13</x:v>
      </x:c>
      <x:c r="J288" s="6">
        <x:v>152</x:v>
      </x:c>
    </x:row>
    <x:row r="289" spans="1:10">
      <x:c r="A289" s="8">
        <x:f>HYPERLINK("https://images.qua.com.tr/P00005MTLG05001FD0W5SZ0-S1.png", "View Image")</x:f>
      </x:c>
      <x:c r="B289" s="0" t="s">
        <x:v>581</x:v>
      </x:c>
      <x:c r="C289" s="0" t="s">
        <x:v>582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149</x:v>
      </x:c>
    </x:row>
    <x:row r="290" spans="1:10" s="2" customFormat="1">
      <x:c r="A290" s="5" t="s">
        <x:v>10</x:v>
      </x:c>
      <x:c r="B290" s="2" t="s">
        <x:v>583</x:v>
      </x:c>
      <x:c r="C290" s="2" t="s">
        <x:v>441</x:v>
      </x:c>
      <x:c r="D290" s="2" t="s">
        <x:v>13</x:v>
      </x:c>
      <x:c r="E290" s="2" t="s">
        <x:v>14</x:v>
      </x:c>
      <x:c r="F290" s="2" t="s">
        <x:v>13</x:v>
      </x:c>
      <x:c r="G290" s="2" t="s">
        <x:v>15</x:v>
      </x:c>
      <x:c r="H290" s="2" t="s">
        <x:v>16</x:v>
      </x:c>
      <x:c r="I290" s="2" t="s">
        <x:v>13</x:v>
      </x:c>
      <x:c r="J290" s="6">
        <x:v>148</x:v>
      </x:c>
    </x:row>
    <x:row r="291" spans="1:10">
      <x:c r="A291" s="8">
        <x:f>HYPERLINK("https://images.qua.com.tr/P00005MTPACBB7B70B02.png", "View Image")</x:f>
      </x:c>
      <x:c r="B291" s="0" t="s">
        <x:v>584</x:v>
      </x:c>
      <x:c r="C291" s="0" t="s">
        <x:v>585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28</x:v>
      </x:c>
      <x:c r="I291" s="0" t="s">
        <x:v>13</x:v>
      </x:c>
      <x:c r="J291" s="1">
        <x:v>147</x:v>
      </x:c>
    </x:row>
    <x:row r="292" spans="1:10" s="2" customFormat="1">
      <x:c r="A292" s="5" t="s">
        <x:v>10</x:v>
      </x:c>
      <x:c r="B292" s="2" t="s">
        <x:v>76</x:v>
      </x:c>
      <x:c r="C292" s="2" t="s">
        <x:v>77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225</x:v>
      </x:c>
      <x:c r="I292" s="2" t="s">
        <x:v>13</x:v>
      </x:c>
      <x:c r="J292" s="6">
        <x:v>147</x:v>
      </x:c>
    </x:row>
    <x:row r="293" spans="1:10">
      <x:c r="A293" s="8">
        <x:f>HYPERLINK("https://images.qua.com.tr/P00005SOKA052V1VP1W5SZ0-S1.png", "View Image")</x:f>
      </x:c>
      <x:c r="B293" s="0" t="s">
        <x:v>586</x:v>
      </x:c>
      <x:c r="C293" s="0" t="s">
        <x:v>587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16</x:v>
      </x:c>
      <x:c r="I293" s="0" t="s">
        <x:v>13</x:v>
      </x:c>
      <x:c r="J293" s="1">
        <x:v>146</x:v>
      </x:c>
    </x:row>
    <x:row r="294" spans="1:10" s="2" customFormat="1">
      <x:c r="A294" s="5" t="s">
        <x:v>10</x:v>
      </x:c>
      <x:c r="B294" s="2" t="s">
        <x:v>588</x:v>
      </x:c>
      <x:c r="C294" s="2" t="s">
        <x:v>589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257</x:v>
      </x:c>
      <x:c r="I294" s="2" t="s">
        <x:v>13</x:v>
      </x:c>
      <x:c r="J294" s="6">
        <x:v>146</x:v>
      </x:c>
    </x:row>
    <x:row r="295" spans="1:10">
      <x:c r="A295" s="8">
        <x:f>HYPERLINK("https://images.qua.com.tr/P00005BD440295091.jpg", "View Image")</x:f>
      </x:c>
      <x:c r="B295" s="0" t="s">
        <x:v>590</x:v>
      </x:c>
      <x:c r="C295" s="0" t="s">
        <x:v>591</x:v>
      </x:c>
      <x:c r="D295" s="0" t="s">
        <x:v>13</x:v>
      </x:c>
      <x:c r="E295" s="0" t="s">
        <x:v>13</x:v>
      </x:c>
      <x:c r="F295" s="0" t="s">
        <x:v>13</x:v>
      </x:c>
      <x:c r="G295" s="0" t="s">
        <x:v>19</x:v>
      </x:c>
      <x:c r="H295" s="0" t="s">
        <x:v>57</x:v>
      </x:c>
      <x:c r="I295" s="0" t="s">
        <x:v>13</x:v>
      </x:c>
      <x:c r="J295" s="1">
        <x:v>145</x:v>
      </x:c>
    </x:row>
    <x:row r="296" spans="1:10" s="2" customFormat="1">
      <x:c r="A296" s="5" t="s">
        <x:v>10</x:v>
      </x:c>
      <x:c r="B296" s="2" t="s">
        <x:v>592</x:v>
      </x:c>
      <x:c r="C296" s="2" t="s">
        <x:v>593</x:v>
      </x:c>
      <x:c r="D296" s="2" t="s">
        <x:v>13</x:v>
      </x:c>
      <x:c r="E296" s="2" t="s">
        <x:v>13</x:v>
      </x:c>
      <x:c r="F296" s="2" t="s">
        <x:v>13</x:v>
      </x:c>
      <x:c r="G296" s="2" t="s">
        <x:v>19</x:v>
      </x:c>
      <x:c r="H296" s="2" t="s">
        <x:v>594</x:v>
      </x:c>
      <x:c r="I296" s="2" t="s">
        <x:v>13</x:v>
      </x:c>
      <x:c r="J296" s="6">
        <x:v>144</x:v>
      </x:c>
    </x:row>
    <x:row r="297" spans="1:10">
      <x:c r="A297" s="8">
        <x:f>HYPERLINK("https://images.qua.com.tr/P00005BD440291011.png", "View Image")</x:f>
      </x:c>
      <x:c r="B297" s="0" t="s">
        <x:v>595</x:v>
      </x:c>
      <x:c r="C297" s="0" t="s">
        <x:v>596</x:v>
      </x:c>
      <x:c r="D297" s="0" t="s">
        <x:v>13</x:v>
      </x:c>
      <x:c r="E297" s="0" t="s">
        <x:v>13</x:v>
      </x:c>
      <x:c r="F297" s="0" t="s">
        <x:v>13</x:v>
      </x:c>
      <x:c r="G297" s="0" t="s">
        <x:v>19</x:v>
      </x:c>
      <x:c r="H297" s="0" t="s">
        <x:v>57</x:v>
      </x:c>
      <x:c r="I297" s="0" t="s">
        <x:v>13</x:v>
      </x:c>
      <x:c r="J297" s="1">
        <x:v>144</x:v>
      </x:c>
    </x:row>
    <x:row r="298" spans="1:10" s="2" customFormat="1">
      <x:c r="A298" s="9">
        <x:f>HYPERLINK("https://images.qua.com.tr/P00005MTLG05004FD0W5SZ0-S1.png", "View Image")</x:f>
      </x:c>
      <x:c r="B298" s="2" t="s">
        <x:v>597</x:v>
      </x:c>
      <x:c r="C298" s="2" t="s">
        <x:v>598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143</x:v>
      </x:c>
    </x:row>
    <x:row r="299" spans="1:10">
      <x:c r="A299" s="8">
        <x:f>HYPERLINK("https://images.qua.com.tr/P00005LEKA052H3VP1W5QA0-K1.png", "View Image")</x:f>
      </x:c>
      <x:c r="B299" s="0" t="s">
        <x:v>599</x:v>
      </x:c>
      <x:c r="C299" s="0" t="s">
        <x:v>600</x:v>
      </x:c>
      <x:c r="D299" s="0" t="s">
        <x:v>13</x:v>
      </x:c>
      <x:c r="E299" s="0" t="s">
        <x:v>14</x:v>
      </x:c>
      <x:c r="F299" s="0" t="s">
        <x:v>13</x:v>
      </x:c>
      <x:c r="G299" s="0" t="s">
        <x:v>15</x:v>
      </x:c>
      <x:c r="H299" s="0" t="s">
        <x:v>148</x:v>
      </x:c>
      <x:c r="I299" s="0" t="s">
        <x:v>13</x:v>
      </x:c>
      <x:c r="J299" s="1">
        <x:v>143</x:v>
      </x:c>
    </x:row>
    <x:row r="300" spans="1:10" s="2" customFormat="1">
      <x:c r="A300" s="9">
        <x:f>HYPERLINK("https://images.qua.com.tr/P00005LEKA052H3VP0W5000-S1.png", "View Image")</x:f>
      </x:c>
      <x:c r="B300" s="2" t="s">
        <x:v>601</x:v>
      </x:c>
      <x:c r="C300" s="2" t="s">
        <x:v>602</x:v>
      </x:c>
      <x:c r="D300" s="2" t="s">
        <x:v>13</x:v>
      </x:c>
      <x:c r="E300" s="2" t="s">
        <x:v>14</x:v>
      </x:c>
      <x:c r="F300" s="2" t="s">
        <x:v>13</x:v>
      </x:c>
      <x:c r="G300" s="2" t="s">
        <x:v>15</x:v>
      </x:c>
      <x:c r="H300" s="2" t="s">
        <x:v>16</x:v>
      </x:c>
      <x:c r="I300" s="2" t="s">
        <x:v>13</x:v>
      </x:c>
      <x:c r="J300" s="6">
        <x:v>141</x:v>
      </x:c>
    </x:row>
    <x:row r="301" spans="1:10">
      <x:c r="A301" s="8">
        <x:f>HYPERLINK("https://images.qua.com.tr/P00005ARSU11B7B7HB02.png", "View Image")</x:f>
      </x:c>
      <x:c r="B301" s="0" t="s">
        <x:v>603</x:v>
      </x:c>
      <x:c r="C301" s="0" t="s">
        <x:v>604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399</x:v>
      </x:c>
      <x:c r="I301" s="0" t="s">
        <x:v>13</x:v>
      </x:c>
      <x:c r="J301" s="1">
        <x:v>141</x:v>
      </x:c>
    </x:row>
    <x:row r="302" spans="1:10" s="2" customFormat="1">
      <x:c r="A302" s="9">
        <x:f>HYPERLINK("https://images.qua.com.tr/P00005MDLS07001FD1W5SZ1-S1.png", "View Image")</x:f>
      </x:c>
      <x:c r="B302" s="2" t="s">
        <x:v>605</x:v>
      </x:c>
      <x:c r="C302" s="2" t="s">
        <x:v>606</x:v>
      </x:c>
      <x:c r="D302" s="2" t="s">
        <x:v>13</x:v>
      </x:c>
      <x:c r="E302" s="2" t="s">
        <x:v>14</x:v>
      </x:c>
      <x:c r="F302" s="2" t="s">
        <x:v>13</x:v>
      </x:c>
      <x:c r="G302" s="2" t="s">
        <x:v>224</x:v>
      </x:c>
      <x:c r="H302" s="2" t="s">
        <x:v>225</x:v>
      </x:c>
      <x:c r="I302" s="2" t="s">
        <x:v>13</x:v>
      </x:c>
      <x:c r="J302" s="6">
        <x:v>140</x:v>
      </x:c>
    </x:row>
    <x:row r="303" spans="1:10">
      <x:c r="A303" s="7" t="s">
        <x:v>10</x:v>
      </x:c>
      <x:c r="B303" s="0" t="s">
        <x:v>607</x:v>
      </x:c>
      <x:c r="C303" s="0" t="s">
        <x:v>608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360</x:v>
      </x:c>
      <x:c r="I303" s="0" t="s">
        <x:v>13</x:v>
      </x:c>
      <x:c r="J303" s="1">
        <x:v>140</x:v>
      </x:c>
    </x:row>
    <x:row r="304" spans="1:10" s="2" customFormat="1">
      <x:c r="A304" s="9">
        <x:f>HYPERLINK("https://images.qua.com.tr/P00005MTPACBK0K0MB02.png", "View Image")</x:f>
      </x:c>
      <x:c r="B304" s="2" t="s">
        <x:v>609</x:v>
      </x:c>
      <x:c r="C304" s="2" t="s">
        <x:v>610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28</x:v>
      </x:c>
      <x:c r="I304" s="2" t="s">
        <x:v>13</x:v>
      </x:c>
      <x:c r="J304" s="6">
        <x:v>137</x:v>
      </x:c>
    </x:row>
    <x:row r="305" spans="1:10">
      <x:c r="A305" s="8">
        <x:f>HYPERLINK("https://images.qua.com.tr/P00005CPRS04101VDYW5SZ0-S1.png", "View Image")</x:f>
      </x:c>
      <x:c r="B305" s="0" t="s">
        <x:v>611</x:v>
      </x:c>
      <x:c r="C305" s="0" t="s">
        <x:v>612</x:v>
      </x:c>
      <x:c r="D305" s="0" t="s">
        <x:v>13</x:v>
      </x:c>
      <x:c r="E305" s="0" t="s">
        <x:v>14</x:v>
      </x:c>
      <x:c r="F305" s="0" t="s">
        <x:v>13</x:v>
      </x:c>
      <x:c r="G305" s="0" t="s">
        <x:v>15</x:v>
      </x:c>
      <x:c r="H305" s="0" t="s">
        <x:v>16</x:v>
      </x:c>
      <x:c r="I305" s="0" t="s">
        <x:v>13</x:v>
      </x:c>
      <x:c r="J305" s="1">
        <x:v>136</x:v>
      </x:c>
    </x:row>
    <x:row r="306" spans="1:10" s="2" customFormat="1">
      <x:c r="A306" s="5" t="s">
        <x:v>10</x:v>
      </x:c>
      <x:c r="B306" s="2" t="s">
        <x:v>613</x:v>
      </x:c>
      <x:c r="C306" s="2" t="s">
        <x:v>614</x:v>
      </x:c>
      <x:c r="D306" s="2" t="s">
        <x:v>13</x:v>
      </x:c>
      <x:c r="E306" s="2" t="s">
        <x:v>13</x:v>
      </x:c>
      <x:c r="F306" s="2" t="s">
        <x:v>13</x:v>
      </x:c>
      <x:c r="G306" s="2" t="s">
        <x:v>19</x:v>
      </x:c>
      <x:c r="H306" s="2" t="s">
        <x:v>57</x:v>
      </x:c>
      <x:c r="I306" s="2" t="s">
        <x:v>13</x:v>
      </x:c>
      <x:c r="J306" s="6">
        <x:v>136</x:v>
      </x:c>
    </x:row>
    <x:row r="307" spans="1:10">
      <x:c r="A307" s="7" t="s">
        <x:v>10</x:v>
      </x:c>
      <x:c r="B307" s="0" t="s">
        <x:v>615</x:v>
      </x:c>
      <x:c r="C307" s="0" t="s">
        <x:v>616</x:v>
      </x:c>
      <x:c r="D307" s="0" t="s">
        <x:v>13</x:v>
      </x:c>
      <x:c r="E307" s="0" t="s">
        <x:v>14</x:v>
      </x:c>
      <x:c r="F307" s="0" t="s">
        <x:v>13</x:v>
      </x:c>
      <x:c r="G307" s="0" t="s">
        <x:v>15</x:v>
      </x:c>
      <x:c r="H307" s="0" t="s">
        <x:v>148</x:v>
      </x:c>
      <x:c r="I307" s="0" t="s">
        <x:v>13</x:v>
      </x:c>
      <x:c r="J307" s="1">
        <x:v>135</x:v>
      </x:c>
    </x:row>
    <x:row r="308" spans="1:10" s="2" customFormat="1">
      <x:c r="A308" s="5" t="s">
        <x:v>10</x:v>
      </x:c>
      <x:c r="B308" s="2" t="s">
        <x:v>617</x:v>
      </x:c>
      <x:c r="C308" s="2" t="s">
        <x:v>618</x:v>
      </x:c>
      <x:c r="D308" s="2" t="s">
        <x:v>13</x:v>
      </x:c>
      <x:c r="E308" s="2" t="s">
        <x:v>13</x:v>
      </x:c>
      <x:c r="F308" s="2" t="s">
        <x:v>13</x:v>
      </x:c>
      <x:c r="G308" s="2" t="s">
        <x:v>19</x:v>
      </x:c>
      <x:c r="H308" s="2" t="s">
        <x:v>399</x:v>
      </x:c>
      <x:c r="I308" s="2" t="s">
        <x:v>13</x:v>
      </x:c>
      <x:c r="J308" s="6">
        <x:v>134</x:v>
      </x:c>
    </x:row>
    <x:row r="309" spans="1:10">
      <x:c r="A309" s="8">
        <x:f>HYPERLINK("https://images.qua.com.tr/P00005MTLG06501FD1W5SZ0-S1.png", "View Image")</x:f>
      </x:c>
      <x:c r="B309" s="0" t="s">
        <x:v>619</x:v>
      </x:c>
      <x:c r="C309" s="0" t="s">
        <x:v>620</x:v>
      </x:c>
      <x:c r="D309" s="0" t="s">
        <x:v>13</x:v>
      </x:c>
      <x:c r="E309" s="0" t="s">
        <x:v>14</x:v>
      </x:c>
      <x:c r="F309" s="0" t="s">
        <x:v>13</x:v>
      </x:c>
      <x:c r="G309" s="0" t="s">
        <x:v>15</x:v>
      </x:c>
      <x:c r="H309" s="0" t="s">
        <x:v>16</x:v>
      </x:c>
      <x:c r="I309" s="0" t="s">
        <x:v>13</x:v>
      </x:c>
      <x:c r="J309" s="1">
        <x:v>133</x:v>
      </x:c>
    </x:row>
    <x:row r="310" spans="1:10" s="2" customFormat="1">
      <x:c r="A310" s="9">
        <x:f>HYPERLINK("https://images.qua.com.tr/P00005INLK05001FD1W5000-S1.png", "View Image")</x:f>
      </x:c>
      <x:c r="B310" s="2" t="s">
        <x:v>621</x:v>
      </x:c>
      <x:c r="C310" s="2" t="s">
        <x:v>622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133</x:v>
      </x:c>
    </x:row>
    <x:row r="311" spans="1:10">
      <x:c r="A311" s="8">
        <x:f>HYPERLINK("https://images.qua.com.tr/P00005BE110511032.jpg", "View Image")</x:f>
      </x:c>
      <x:c r="B311" s="0" t="s">
        <x:v>623</x:v>
      </x:c>
      <x:c r="C311" s="0" t="s">
        <x:v>624</x:v>
      </x:c>
      <x:c r="D311" s="0" t="s">
        <x:v>13</x:v>
      </x:c>
      <x:c r="E311" s="0" t="s">
        <x:v>13</x:v>
      </x:c>
      <x:c r="F311" s="0" t="s">
        <x:v>13</x:v>
      </x:c>
      <x:c r="G311" s="0" t="s">
        <x:v>19</x:v>
      </x:c>
      <x:c r="H311" s="0" t="s">
        <x:v>57</x:v>
      </x:c>
      <x:c r="I311" s="0" t="s">
        <x:v>13</x:v>
      </x:c>
      <x:c r="J311" s="1">
        <x:v>132</x:v>
      </x:c>
    </x:row>
    <x:row r="312" spans="1:10" s="2" customFormat="1">
      <x:c r="A312" s="5" t="s">
        <x:v>10</x:v>
      </x:c>
      <x:c r="B312" s="2" t="s">
        <x:v>625</x:v>
      </x:c>
      <x:c r="C312" s="2" t="s">
        <x:v>626</x:v>
      </x:c>
      <x:c r="D312" s="2" t="s">
        <x:v>13</x:v>
      </x:c>
      <x:c r="E312" s="2" t="s">
        <x:v>13</x:v>
      </x:c>
      <x:c r="F312" s="2" t="s">
        <x:v>13</x:v>
      </x:c>
      <x:c r="G312" s="2" t="s">
        <x:v>19</x:v>
      </x:c>
      <x:c r="H312" s="2" t="s">
        <x:v>57</x:v>
      </x:c>
      <x:c r="I312" s="2" t="s">
        <x:v>13</x:v>
      </x:c>
      <x:c r="J312" s="6">
        <x:v>130</x:v>
      </x:c>
    </x:row>
    <x:row r="313" spans="1:10">
      <x:c r="A313" s="8">
        <x:f>HYPERLINK("https://images.qua.com.tr/P00005BD140331231.jpg", "View Image")</x:f>
      </x:c>
      <x:c r="B313" s="0" t="s">
        <x:v>627</x:v>
      </x:c>
      <x:c r="C313" s="0" t="s">
        <x:v>628</x:v>
      </x:c>
      <x:c r="D313" s="0" t="s">
        <x:v>13</x:v>
      </x:c>
      <x:c r="E313" s="0" t="s">
        <x:v>13</x:v>
      </x:c>
      <x:c r="F313" s="0" t="s">
        <x:v>13</x:v>
      </x:c>
      <x:c r="G313" s="0" t="s">
        <x:v>19</x:v>
      </x:c>
      <x:c r="H313" s="0" t="s">
        <x:v>57</x:v>
      </x:c>
      <x:c r="I313" s="0" t="s">
        <x:v>13</x:v>
      </x:c>
      <x:c r="J313" s="1">
        <x:v>129</x:v>
      </x:c>
    </x:row>
    <x:row r="314" spans="1:10" s="2" customFormat="1">
      <x:c r="A314" s="9">
        <x:f>HYPERLINK("https://images.qua.com.tr/P00005MTLG06501FD1W5000-S1.png", "View Image")</x:f>
      </x:c>
      <x:c r="B314" s="2" t="s">
        <x:v>629</x:v>
      </x:c>
      <x:c r="C314" s="2" t="s">
        <x:v>630</x:v>
      </x:c>
      <x:c r="D314" s="2" t="s">
        <x:v>13</x:v>
      </x:c>
      <x:c r="E314" s="2" t="s">
        <x:v>14</x:v>
      </x:c>
      <x:c r="F314" s="2" t="s">
        <x:v>13</x:v>
      </x:c>
      <x:c r="G314" s="2" t="s">
        <x:v>15</x:v>
      </x:c>
      <x:c r="H314" s="2" t="s">
        <x:v>16</x:v>
      </x:c>
      <x:c r="I314" s="2" t="s">
        <x:v>13</x:v>
      </x:c>
      <x:c r="J314" s="6">
        <x:v>129</x:v>
      </x:c>
    </x:row>
    <x:row r="315" spans="1:10">
      <x:c r="A315" s="7" t="s">
        <x:v>10</x:v>
      </x:c>
      <x:c r="B315" s="0" t="s">
        <x:v>631</x:v>
      </x:c>
      <x:c r="C315" s="0" t="s">
        <x:v>421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16</x:v>
      </x:c>
      <x:c r="I315" s="0" t="s">
        <x:v>13</x:v>
      </x:c>
      <x:c r="J315" s="1">
        <x:v>127</x:v>
      </x:c>
    </x:row>
    <x:row r="316" spans="1:10" s="2" customFormat="1">
      <x:c r="A316" s="9">
        <x:f>HYPERLINK("https://images.qua.com.tr/P00005MTLG05005FD1W5SZ0-S1.png", "View Image")</x:f>
      </x:c>
      <x:c r="B316" s="2" t="s">
        <x:v>632</x:v>
      </x:c>
      <x:c r="C316" s="2" t="s">
        <x:v>633</x:v>
      </x:c>
      <x:c r="D316" s="2" t="s">
        <x:v>13</x:v>
      </x:c>
      <x:c r="E316" s="2" t="s">
        <x:v>14</x:v>
      </x:c>
      <x:c r="F316" s="2" t="s">
        <x:v>13</x:v>
      </x:c>
      <x:c r="G316" s="2" t="s">
        <x:v>15</x:v>
      </x:c>
      <x:c r="H316" s="2" t="s">
        <x:v>16</x:v>
      </x:c>
      <x:c r="I316" s="2" t="s">
        <x:v>13</x:v>
      </x:c>
      <x:c r="J316" s="6">
        <x:v>127</x:v>
      </x:c>
    </x:row>
    <x:row r="317" spans="1:10">
      <x:c r="A317" s="7" t="s">
        <x:v>10</x:v>
      </x:c>
      <x:c r="B317" s="0" t="s">
        <x:v>634</x:v>
      </x:c>
      <x:c r="C317" s="0" t="s">
        <x:v>635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57</x:v>
      </x:c>
      <x:c r="I317" s="0" t="s">
        <x:v>13</x:v>
      </x:c>
      <x:c r="J317" s="1">
        <x:v>127</x:v>
      </x:c>
    </x:row>
    <x:row r="318" spans="1:10" s="2" customFormat="1">
      <x:c r="A318" s="9">
        <x:f>HYPERLINK("https://images.qua.com.tr/P00005FELK080B1FD1W5QA0-K1.png", "View Image")</x:f>
      </x:c>
      <x:c r="B318" s="2" t="s">
        <x:v>636</x:v>
      </x:c>
      <x:c r="C318" s="2" t="s">
        <x:v>637</x:v>
      </x:c>
      <x:c r="D318" s="2" t="s">
        <x:v>13</x:v>
      </x:c>
      <x:c r="E318" s="2" t="s">
        <x:v>14</x:v>
      </x:c>
      <x:c r="F318" s="2" t="s">
        <x:v>13</x:v>
      </x:c>
      <x:c r="G318" s="2" t="s">
        <x:v>15</x:v>
      </x:c>
      <x:c r="H318" s="2" t="s">
        <x:v>148</x:v>
      </x:c>
      <x:c r="I318" s="2" t="s">
        <x:v>13</x:v>
      </x:c>
      <x:c r="J318" s="6">
        <x:v>126</x:v>
      </x:c>
    </x:row>
    <x:row r="319" spans="1:10">
      <x:c r="A319" s="8">
        <x:f>HYPERLINK("https://images.qua.com.tr/P00005MLKA052N1VP0W5SZ0-S1.png", "View Image")</x:f>
      </x:c>
      <x:c r="B319" s="0" t="s">
        <x:v>638</x:v>
      </x:c>
      <x:c r="C319" s="0" t="s">
        <x:v>639</x:v>
      </x:c>
      <x:c r="D319" s="0" t="s">
        <x:v>13</x:v>
      </x:c>
      <x:c r="E319" s="0" t="s">
        <x:v>14</x:v>
      </x:c>
      <x:c r="F319" s="0" t="s">
        <x:v>13</x:v>
      </x:c>
      <x:c r="G319" s="0" t="s">
        <x:v>15</x:v>
      </x:c>
      <x:c r="H319" s="0" t="s">
        <x:v>16</x:v>
      </x:c>
      <x:c r="I319" s="0" t="s">
        <x:v>13</x:v>
      </x:c>
      <x:c r="J319" s="1">
        <x:v>123</x:v>
      </x:c>
    </x:row>
    <x:row r="320" spans="1:10" s="2" customFormat="1">
      <x:c r="A320" s="9">
        <x:f>HYPERLINK("https://images.qua.com.tr/P00005BM130307041.jpg", "View Image")</x:f>
      </x:c>
      <x:c r="B320" s="2" t="s">
        <x:v>38</x:v>
      </x:c>
      <x:c r="C320" s="2" t="s">
        <x:v>39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23</x:v>
      </x:c>
      <x:c r="I320" s="2" t="s">
        <x:v>13</x:v>
      </x:c>
      <x:c r="J320" s="6">
        <x:v>122</x:v>
      </x:c>
    </x:row>
    <x:row r="321" spans="1:10">
      <x:c r="A321" s="7" t="s">
        <x:v>10</x:v>
      </x:c>
      <x:c r="B321" s="0" t="s">
        <x:v>640</x:v>
      </x:c>
      <x:c r="C321" s="0" t="s">
        <x:v>641</x:v>
      </x:c>
      <x:c r="D321" s="0" t="s">
        <x:v>13</x:v>
      </x:c>
      <x:c r="E321" s="0" t="s">
        <x:v>13</x:v>
      </x:c>
      <x:c r="F321" s="0" t="s">
        <x:v>13</x:v>
      </x:c>
      <x:c r="G321" s="0" t="s">
        <x:v>19</x:v>
      </x:c>
      <x:c r="H321" s="0" t="s">
        <x:v>57</x:v>
      </x:c>
      <x:c r="I321" s="0" t="s">
        <x:v>13</x:v>
      </x:c>
      <x:c r="J321" s="1">
        <x:v>122</x:v>
      </x:c>
    </x:row>
    <x:row r="322" spans="1:10" s="2" customFormat="1">
      <x:c r="A322" s="5" t="s">
        <x:v>10</x:v>
      </x:c>
      <x:c r="B322" s="2" t="s">
        <x:v>642</x:v>
      </x:c>
      <x:c r="C322" s="2" t="s">
        <x:v>643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644</x:v>
      </x:c>
      <x:c r="I322" s="2" t="s">
        <x:v>13</x:v>
      </x:c>
      <x:c r="J322" s="6">
        <x:v>121</x:v>
      </x:c>
    </x:row>
    <x:row r="323" spans="1:10">
      <x:c r="A323" s="7" t="s">
        <x:v>10</x:v>
      </x:c>
      <x:c r="B323" s="0" t="s">
        <x:v>645</x:v>
      </x:c>
      <x:c r="C323" s="0" t="s">
        <x:v>646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647</x:v>
      </x:c>
      <x:c r="I323" s="0" t="s">
        <x:v>13</x:v>
      </x:c>
      <x:c r="J323" s="1">
        <x:v>120</x:v>
      </x:c>
    </x:row>
    <x:row r="324" spans="1:10" s="2" customFormat="1">
      <x:c r="A324" s="5" t="s">
        <x:v>10</x:v>
      </x:c>
      <x:c r="B324" s="2" t="s">
        <x:v>648</x:v>
      </x:c>
      <x:c r="C324" s="2" t="s">
        <x:v>649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23</x:v>
      </x:c>
      <x:c r="I324" s="2" t="s">
        <x:v>13</x:v>
      </x:c>
      <x:c r="J324" s="6">
        <x:v>120</x:v>
      </x:c>
    </x:row>
    <x:row r="325" spans="1:10">
      <x:c r="A325" s="7" t="s">
        <x:v>10</x:v>
      </x:c>
      <x:c r="B325" s="0" t="s">
        <x:v>650</x:v>
      </x:c>
      <x:c r="C325" s="0" t="s">
        <x:v>651</x:v>
      </x:c>
      <x:c r="D325" s="0" t="s">
        <x:v>13</x:v>
      </x:c>
      <x:c r="E325" s="0" t="s">
        <x:v>13</x:v>
      </x:c>
      <x:c r="F325" s="0" t="s">
        <x:v>13</x:v>
      </x:c>
      <x:c r="G325" s="0" t="s">
        <x:v>19</x:v>
      </x:c>
      <x:c r="H325" s="0" t="s">
        <x:v>23</x:v>
      </x:c>
      <x:c r="I325" s="0" t="s">
        <x:v>13</x:v>
      </x:c>
      <x:c r="J325" s="1">
        <x:v>120</x:v>
      </x:c>
    </x:row>
    <x:row r="326" spans="1:10" s="2" customFormat="1">
      <x:c r="A326" s="9">
        <x:f>HYPERLINK("https://images.qua.com.tr/P00005TPHT06001VSAW5000-S1.png", "View Image")</x:f>
      </x:c>
      <x:c r="B326" s="2" t="s">
        <x:v>652</x:v>
      </x:c>
      <x:c r="C326" s="2" t="s">
        <x:v>653</x:v>
      </x:c>
      <x:c r="D326" s="2" t="s">
        <x:v>13</x:v>
      </x:c>
      <x:c r="E326" s="2" t="s">
        <x:v>14</x:v>
      </x:c>
      <x:c r="F326" s="2" t="s">
        <x:v>13</x:v>
      </x:c>
      <x:c r="G326" s="2" t="s">
        <x:v>15</x:v>
      </x:c>
      <x:c r="H326" s="2" t="s">
        <x:v>16</x:v>
      </x:c>
      <x:c r="I326" s="2" t="s">
        <x:v>13</x:v>
      </x:c>
      <x:c r="J326" s="6">
        <x:v>119</x:v>
      </x:c>
    </x:row>
    <x:row r="327" spans="1:10">
      <x:c r="A327" s="7" t="s">
        <x:v>10</x:v>
      </x:c>
      <x:c r="B327" s="0" t="s">
        <x:v>654</x:v>
      </x:c>
      <x:c r="C327" s="0" t="s">
        <x:v>655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301</x:v>
      </x:c>
      <x:c r="I327" s="0" t="s">
        <x:v>13</x:v>
      </x:c>
      <x:c r="J327" s="1">
        <x:v>118</x:v>
      </x:c>
    </x:row>
    <x:row r="328" spans="1:10" s="2" customFormat="1">
      <x:c r="A328" s="9">
        <x:f>HYPERLINK("https://images.qua.com.tr/P00005A00101081.tif", "View Image")</x:f>
      </x:c>
      <x:c r="B328" s="2" t="s">
        <x:v>656</x:v>
      </x:c>
      <x:c r="C328" s="2" t="s">
        <x:v>657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57</x:v>
      </x:c>
      <x:c r="I328" s="2" t="s">
        <x:v>13</x:v>
      </x:c>
      <x:c r="J328" s="6">
        <x:v>117</x:v>
      </x:c>
    </x:row>
    <x:row r="329" spans="1:10">
      <x:c r="A329" s="7" t="s">
        <x:v>10</x:v>
      </x:c>
      <x:c r="B329" s="0" t="s">
        <x:v>658</x:v>
      </x:c>
      <x:c r="C329" s="0" t="s">
        <x:v>659</x:v>
      </x:c>
      <x:c r="D329" s="0" t="s">
        <x:v>13</x:v>
      </x:c>
      <x:c r="E329" s="0" t="s">
        <x:v>547</x:v>
      </x:c>
      <x:c r="F329" s="0" t="s">
        <x:v>13</x:v>
      </x:c>
      <x:c r="G329" s="0" t="s">
        <x:v>15</x:v>
      </x:c>
      <x:c r="H329" s="0" t="s">
        <x:v>16</x:v>
      </x:c>
      <x:c r="I329" s="0" t="s">
        <x:v>13</x:v>
      </x:c>
      <x:c r="J329" s="1">
        <x:v>117</x:v>
      </x:c>
    </x:row>
    <x:row r="330" spans="1:10" s="2" customFormat="1">
      <x:c r="A330" s="9">
        <x:f>HYPERLINK("https://images.qua.com.tr/P00005BB110441071.jpg", "View Image")</x:f>
      </x:c>
      <x:c r="B330" s="2" t="s">
        <x:v>660</x:v>
      </x:c>
      <x:c r="C330" s="2" t="s">
        <x:v>661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57</x:v>
      </x:c>
      <x:c r="I330" s="2" t="s">
        <x:v>13</x:v>
      </x:c>
      <x:c r="J330" s="6">
        <x:v>116</x:v>
      </x:c>
    </x:row>
    <x:row r="331" spans="1:10">
      <x:c r="A331" s="8">
        <x:f>HYPERLINK("https://images.qua.com.tr/P00005BB750371181.jpg", "View Image")</x:f>
      </x:c>
      <x:c r="B331" s="0" t="s">
        <x:v>662</x:v>
      </x:c>
      <x:c r="C331" s="0" t="s">
        <x:v>663</x:v>
      </x:c>
      <x:c r="D331" s="0" t="s">
        <x:v>13</x:v>
      </x:c>
      <x:c r="E331" s="0" t="s">
        <x:v>13</x:v>
      </x:c>
      <x:c r="F331" s="0" t="s">
        <x:v>13</x:v>
      </x:c>
      <x:c r="G331" s="0" t="s">
        <x:v>19</x:v>
      </x:c>
      <x:c r="H331" s="0" t="s">
        <x:v>57</x:v>
      </x:c>
      <x:c r="I331" s="0" t="s">
        <x:v>13</x:v>
      </x:c>
      <x:c r="J331" s="1">
        <x:v>116</x:v>
      </x:c>
    </x:row>
    <x:row r="332" spans="1:10" s="2" customFormat="1">
      <x:c r="A332" s="9">
        <x:f>HYPERLINK("https://images.qua.com.tr/P00005VTMU11W6W6HB02.png", "View Image")</x:f>
      </x:c>
      <x:c r="B332" s="2" t="s">
        <x:v>664</x:v>
      </x:c>
      <x:c r="C332" s="2" t="s">
        <x:v>665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399</x:v>
      </x:c>
      <x:c r="I332" s="2" t="s">
        <x:v>13</x:v>
      </x:c>
      <x:c r="J332" s="6">
        <x:v>115</x:v>
      </x:c>
    </x:row>
    <x:row r="333" spans="1:10">
      <x:c r="A333" s="7" t="s">
        <x:v>10</x:v>
      </x:c>
      <x:c r="B333" s="0" t="s">
        <x:v>666</x:v>
      </x:c>
      <x:c r="C333" s="0" t="s">
        <x:v>667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399</x:v>
      </x:c>
      <x:c r="I333" s="0" t="s">
        <x:v>13</x:v>
      </x:c>
      <x:c r="J333" s="1">
        <x:v>115</x:v>
      </x:c>
    </x:row>
    <x:row r="334" spans="1:10" s="2" customFormat="1">
      <x:c r="A334" s="5" t="s">
        <x:v>10</x:v>
      </x:c>
      <x:c r="B334" s="2" t="s">
        <x:v>668</x:v>
      </x:c>
      <x:c r="C334" s="2" t="s">
        <x:v>669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23</x:v>
      </x:c>
      <x:c r="I334" s="2" t="s">
        <x:v>13</x:v>
      </x:c>
      <x:c r="J334" s="6">
        <x:v>112</x:v>
      </x:c>
    </x:row>
    <x:row r="335" spans="1:10">
      <x:c r="A335" s="7" t="s">
        <x:v>10</x:v>
      </x:c>
      <x:c r="B335" s="0" t="s">
        <x:v>670</x:v>
      </x:c>
      <x:c r="C335" s="0" t="s">
        <x:v>671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644</x:v>
      </x:c>
      <x:c r="I335" s="0" t="s">
        <x:v>13</x:v>
      </x:c>
      <x:c r="J335" s="1">
        <x:v>112</x:v>
      </x:c>
    </x:row>
    <x:row r="336" spans="1:10" s="2" customFormat="1">
      <x:c r="A336" s="9">
        <x:f>HYPERLINK("https://images.qua.com.tr/P00005PNKA052N1VP0W5000-S1.png", "View Image")</x:f>
      </x:c>
      <x:c r="B336" s="2" t="s">
        <x:v>672</x:v>
      </x:c>
      <x:c r="C336" s="2" t="s">
        <x:v>673</x:v>
      </x:c>
      <x:c r="D336" s="2" t="s">
        <x:v>13</x:v>
      </x:c>
      <x:c r="E336" s="2" t="s">
        <x:v>14</x:v>
      </x:c>
      <x:c r="F336" s="2" t="s">
        <x:v>13</x:v>
      </x:c>
      <x:c r="G336" s="2" t="s">
        <x:v>15</x:v>
      </x:c>
      <x:c r="H336" s="2" t="s">
        <x:v>16</x:v>
      </x:c>
      <x:c r="I336" s="2" t="s">
        <x:v>13</x:v>
      </x:c>
      <x:c r="J336" s="6">
        <x:v>112</x:v>
      </x:c>
    </x:row>
    <x:row r="337" spans="1:10">
      <x:c r="A337" s="7" t="s">
        <x:v>10</x:v>
      </x:c>
      <x:c r="B337" s="0" t="s">
        <x:v>674</x:v>
      </x:c>
      <x:c r="C337" s="0" t="s">
        <x:v>675</x:v>
      </x:c>
      <x:c r="D337" s="0" t="s">
        <x:v>13</x:v>
      </x:c>
      <x:c r="E337" s="0" t="s">
        <x:v>14</x:v>
      </x:c>
      <x:c r="F337" s="0" t="s">
        <x:v>13</x:v>
      </x:c>
      <x:c r="G337" s="0" t="s">
        <x:v>15</x:v>
      </x:c>
      <x:c r="H337" s="0" t="s">
        <x:v>148</x:v>
      </x:c>
      <x:c r="I337" s="0" t="s">
        <x:v>13</x:v>
      </x:c>
      <x:c r="J337" s="1">
        <x:v>112</x:v>
      </x:c>
    </x:row>
    <x:row r="338" spans="1:10" s="2" customFormat="1">
      <x:c r="A338" s="5" t="s">
        <x:v>10</x:v>
      </x:c>
      <x:c r="B338" s="2" t="s">
        <x:v>676</x:v>
      </x:c>
      <x:c r="C338" s="2" t="s">
        <x:v>677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301</x:v>
      </x:c>
      <x:c r="I338" s="2" t="s">
        <x:v>13</x:v>
      </x:c>
      <x:c r="J338" s="6">
        <x:v>111</x:v>
      </x:c>
    </x:row>
    <x:row r="339" spans="1:10">
      <x:c r="A339" s="7" t="s">
        <x:v>10</x:v>
      </x:c>
      <x:c r="B339" s="0" t="s">
        <x:v>678</x:v>
      </x:c>
      <x:c r="C339" s="0" t="s">
        <x:v>679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57</x:v>
      </x:c>
      <x:c r="I339" s="0" t="s">
        <x:v>13</x:v>
      </x:c>
      <x:c r="J339" s="1">
        <x:v>111</x:v>
      </x:c>
    </x:row>
    <x:row r="340" spans="1:10" s="2" customFormat="1">
      <x:c r="A340" s="9">
        <x:f>HYPERLINK("https://images.qua.com.tr/P00005BD240315131.jpg", "View Image")</x:f>
      </x:c>
      <x:c r="B340" s="2" t="s">
        <x:v>680</x:v>
      </x:c>
      <x:c r="C340" s="2" t="s">
        <x:v>681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57</x:v>
      </x:c>
      <x:c r="I340" s="2" t="s">
        <x:v>13</x:v>
      </x:c>
      <x:c r="J340" s="6">
        <x:v>111</x:v>
      </x:c>
    </x:row>
    <x:row r="341" spans="1:10">
      <x:c r="A341" s="7" t="s">
        <x:v>10</x:v>
      </x:c>
      <x:c r="B341" s="0" t="s">
        <x:v>682</x:v>
      </x:c>
      <x:c r="C341" s="0" t="s">
        <x:v>683</x:v>
      </x:c>
      <x:c r="D341" s="0" t="s">
        <x:v>13</x:v>
      </x:c>
      <x:c r="E341" s="0" t="s">
        <x:v>501</x:v>
      </x:c>
      <x:c r="F341" s="0" t="s">
        <x:v>13</x:v>
      </x:c>
      <x:c r="G341" s="0" t="s">
        <x:v>15</x:v>
      </x:c>
      <x:c r="H341" s="0" t="s">
        <x:v>16</x:v>
      </x:c>
      <x:c r="I341" s="0" t="s">
        <x:v>13</x:v>
      </x:c>
      <x:c r="J341" s="1">
        <x:v>111</x:v>
      </x:c>
    </x:row>
    <x:row r="342" spans="1:10" s="2" customFormat="1">
      <x:c r="A342" s="9">
        <x:f>HYPERLINK("https://images.qua.com.tr/P00005MTLG03801FD0W5000-S1.png", "View Image")</x:f>
      </x:c>
      <x:c r="B342" s="2" t="s">
        <x:v>684</x:v>
      </x:c>
      <x:c r="C342" s="2" t="s">
        <x:v>505</x:v>
      </x:c>
      <x:c r="D342" s="2" t="s">
        <x:v>13</x:v>
      </x:c>
      <x:c r="E342" s="2" t="s">
        <x:v>14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109</x:v>
      </x:c>
    </x:row>
    <x:row r="343" spans="1:10">
      <x:c r="A343" s="8">
        <x:f>HYPERLINK("https://images.qua.com.tr/P00005ROKD063N1VS1W5SZ0-S1.png", "View Image")</x:f>
      </x:c>
      <x:c r="B343" s="0" t="s">
        <x:v>685</x:v>
      </x:c>
      <x:c r="C343" s="0" t="s">
        <x:v>686</x:v>
      </x:c>
      <x:c r="D343" s="0" t="s">
        <x:v>13</x:v>
      </x:c>
      <x:c r="E343" s="0" t="s">
        <x:v>14</x:v>
      </x:c>
      <x:c r="F343" s="0" t="s">
        <x:v>13</x:v>
      </x:c>
      <x:c r="G343" s="0" t="s">
        <x:v>15</x:v>
      </x:c>
      <x:c r="H343" s="0" t="s">
        <x:v>373</x:v>
      </x:c>
      <x:c r="I343" s="0" t="s">
        <x:v>13</x:v>
      </x:c>
      <x:c r="J343" s="1">
        <x:v>108</x:v>
      </x:c>
    </x:row>
    <x:row r="344" spans="1:10" s="2" customFormat="1">
      <x:c r="A344" s="9">
        <x:f>HYPERLINK("https://images.qua.com.tr/P00005IOKA050N2VP0W5000-S1.png", "View Image")</x:f>
      </x:c>
      <x:c r="B344" s="2" t="s">
        <x:v>687</x:v>
      </x:c>
      <x:c r="C344" s="2" t="s">
        <x:v>688</x:v>
      </x:c>
      <x:c r="D344" s="2" t="s">
        <x:v>13</x:v>
      </x:c>
      <x:c r="E344" s="2" t="s">
        <x:v>14</x:v>
      </x:c>
      <x:c r="F344" s="2" t="s">
        <x:v>13</x:v>
      </x:c>
      <x:c r="G344" s="2" t="s">
        <x:v>15</x:v>
      </x:c>
      <x:c r="H344" s="2" t="s">
        <x:v>16</x:v>
      </x:c>
      <x:c r="I344" s="2" t="s">
        <x:v>13</x:v>
      </x:c>
      <x:c r="J344" s="6">
        <x:v>106</x:v>
      </x:c>
    </x:row>
    <x:row r="345" spans="1:10">
      <x:c r="A345" s="8">
        <x:f>HYPERLINK("https://images.qua.com.tr/P00005BD440291031.png", "View Image")</x:f>
      </x:c>
      <x:c r="B345" s="0" t="s">
        <x:v>689</x:v>
      </x:c>
      <x:c r="C345" s="0" t="s">
        <x:v>690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57</x:v>
      </x:c>
      <x:c r="I345" s="0" t="s">
        <x:v>13</x:v>
      </x:c>
      <x:c r="J345" s="1">
        <x:v>106</x:v>
      </x:c>
    </x:row>
    <x:row r="346" spans="1:10" s="2" customFormat="1">
      <x:c r="A346" s="9">
        <x:f>HYPERLINK("https://images.qua.com.tr/P00005HRLG04001FD0W5SZ0-S1.png", "View Image")</x:f>
      </x:c>
      <x:c r="B346" s="2" t="s">
        <x:v>691</x:v>
      </x:c>
      <x:c r="C346" s="2" t="s">
        <x:v>692</x:v>
      </x:c>
      <x:c r="D346" s="2" t="s">
        <x:v>13</x:v>
      </x:c>
      <x:c r="E346" s="2" t="s">
        <x:v>14</x:v>
      </x:c>
      <x:c r="F346" s="2" t="s">
        <x:v>13</x:v>
      </x:c>
      <x:c r="G346" s="2" t="s">
        <x:v>15</x:v>
      </x:c>
      <x:c r="H346" s="2" t="s">
        <x:v>16</x:v>
      </x:c>
      <x:c r="I346" s="2" t="s">
        <x:v>13</x:v>
      </x:c>
      <x:c r="J346" s="6">
        <x:v>106</x:v>
      </x:c>
    </x:row>
    <x:row r="347" spans="1:10">
      <x:c r="A347" s="7" t="s">
        <x:v>10</x:v>
      </x:c>
      <x:c r="B347" s="0" t="s">
        <x:v>693</x:v>
      </x:c>
      <x:c r="C347" s="0" t="s">
        <x:v>694</x:v>
      </x:c>
      <x:c r="D347" s="0" t="s">
        <x:v>13</x:v>
      </x:c>
      <x:c r="E347" s="0" t="s">
        <x:v>14</x:v>
      </x:c>
      <x:c r="F347" s="0" t="s">
        <x:v>13</x:v>
      </x:c>
      <x:c r="G347" s="0" t="s">
        <x:v>15</x:v>
      </x:c>
      <x:c r="H347" s="0" t="s">
        <x:v>16</x:v>
      </x:c>
      <x:c r="I347" s="0" t="s">
        <x:v>13</x:v>
      </x:c>
      <x:c r="J347" s="1">
        <x:v>105</x:v>
      </x:c>
    </x:row>
    <x:row r="348" spans="1:10" s="2" customFormat="1">
      <x:c r="A348" s="5" t="s">
        <x:v>10</x:v>
      </x:c>
      <x:c r="B348" s="2" t="s">
        <x:v>695</x:v>
      </x:c>
      <x:c r="C348" s="2" t="s">
        <x:v>696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57</x:v>
      </x:c>
      <x:c r="I348" s="2" t="s">
        <x:v>13</x:v>
      </x:c>
      <x:c r="J348" s="6">
        <x:v>102</x:v>
      </x:c>
    </x:row>
    <x:row r="349" spans="1:10">
      <x:c r="A349" s="7" t="s">
        <x:v>10</x:v>
      </x:c>
      <x:c r="B349" s="0" t="s">
        <x:v>697</x:v>
      </x:c>
      <x:c r="C349" s="0" t="s">
        <x:v>698</x:v>
      </x:c>
      <x:c r="D349" s="0" t="s">
        <x:v>13</x:v>
      </x:c>
      <x:c r="E349" s="0" t="s">
        <x:v>13</x:v>
      </x:c>
      <x:c r="F349" s="0" t="s">
        <x:v>13</x:v>
      </x:c>
      <x:c r="G349" s="0" t="s">
        <x:v>19</x:v>
      </x:c>
      <x:c r="H349" s="0" t="s">
        <x:v>23</x:v>
      </x:c>
      <x:c r="I349" s="0" t="s">
        <x:v>13</x:v>
      </x:c>
      <x:c r="J349" s="1">
        <x:v>102</x:v>
      </x:c>
    </x:row>
    <x:row r="350" spans="1:10" s="2" customFormat="1">
      <x:c r="A350" s="9">
        <x:f>HYPERLINK("https://images.qua.com.tr/P00005SQLG04301FD0W5SZ0-S1.png", "View Image")</x:f>
      </x:c>
      <x:c r="B350" s="2" t="s">
        <x:v>699</x:v>
      </x:c>
      <x:c r="C350" s="2" t="s">
        <x:v>700</x:v>
      </x:c>
      <x:c r="D350" s="2" t="s">
        <x:v>13</x:v>
      </x:c>
      <x:c r="E350" s="2" t="s">
        <x:v>14</x:v>
      </x:c>
      <x:c r="F350" s="2" t="s">
        <x:v>13</x:v>
      </x:c>
      <x:c r="G350" s="2" t="s">
        <x:v>15</x:v>
      </x:c>
      <x:c r="H350" s="2" t="s">
        <x:v>16</x:v>
      </x:c>
      <x:c r="I350" s="2" t="s">
        <x:v>13</x:v>
      </x:c>
      <x:c r="J350" s="6">
        <x:v>102</x:v>
      </x:c>
    </x:row>
    <x:row r="351" spans="1:10">
      <x:c r="A351" s="7" t="s">
        <x:v>10</x:v>
      </x:c>
      <x:c r="B351" s="0" t="s">
        <x:v>701</x:v>
      </x:c>
      <x:c r="C351" s="0" t="s">
        <x:v>702</x:v>
      </x:c>
      <x:c r="D351" s="0" t="s">
        <x:v>13</x:v>
      </x:c>
      <x:c r="E351" s="0" t="s">
        <x:v>13</x:v>
      </x:c>
      <x:c r="F351" s="0" t="s">
        <x:v>13</x:v>
      </x:c>
      <x:c r="G351" s="0" t="s">
        <x:v>19</x:v>
      </x:c>
      <x:c r="H351" s="0" t="s">
        <x:v>23</x:v>
      </x:c>
      <x:c r="I351" s="0" t="s">
        <x:v>13</x:v>
      </x:c>
      <x:c r="J351" s="1">
        <x:v>101</x:v>
      </x:c>
    </x:row>
    <x:row r="352" spans="1:10" s="2" customFormat="1">
      <x:c r="A352" s="5" t="s">
        <x:v>10</x:v>
      </x:c>
      <x:c r="B352" s="2" t="s">
        <x:v>703</x:v>
      </x:c>
      <x:c r="C352" s="2" t="s">
        <x:v>704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301</x:v>
      </x:c>
      <x:c r="I352" s="2" t="s">
        <x:v>13</x:v>
      </x:c>
      <x:c r="J352" s="6">
        <x:v>101</x:v>
      </x:c>
    </x:row>
    <x:row r="353" spans="1:10">
      <x:c r="A353" s="7" t="s">
        <x:v>10</x:v>
      </x:c>
      <x:c r="B353" s="0" t="s">
        <x:v>705</x:v>
      </x:c>
      <x:c r="C353" s="0" t="s">
        <x:v>706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424</x:v>
      </x:c>
      <x:c r="I353" s="0" t="s">
        <x:v>13</x:v>
      </x:c>
      <x:c r="J353" s="1">
        <x:v>100</x:v>
      </x:c>
    </x:row>
    <x:row r="354" spans="1:10" s="2" customFormat="1">
      <x:c r="A354" s="9">
        <x:f>HYPERLINK("https://images.qua.com.tr/P00005BB110421091.jpg", "View Image")</x:f>
      </x:c>
      <x:c r="B354" s="2" t="s">
        <x:v>707</x:v>
      </x:c>
      <x:c r="C354" s="2" t="s">
        <x:v>708</x:v>
      </x:c>
      <x:c r="D354" s="2" t="s">
        <x:v>13</x:v>
      </x:c>
      <x:c r="E354" s="2" t="s">
        <x:v>13</x:v>
      </x:c>
      <x:c r="F354" s="2" t="s">
        <x:v>13</x:v>
      </x:c>
      <x:c r="G354" s="2" t="s">
        <x:v>19</x:v>
      </x:c>
      <x:c r="H354" s="2" t="s">
        <x:v>57</x:v>
      </x:c>
      <x:c r="I354" s="2" t="s">
        <x:v>13</x:v>
      </x:c>
      <x:c r="J354" s="6">
        <x:v>100</x:v>
      </x:c>
    </x:row>
    <x:row r="355" spans="1:10">
      <x:c r="A355" s="7" t="s">
        <x:v>10</x:v>
      </x:c>
      <x:c r="B355" s="0" t="s">
        <x:v>709</x:v>
      </x:c>
      <x:c r="C355" s="0" t="s">
        <x:v>710</x:v>
      </x:c>
      <x:c r="D355" s="0" t="s">
        <x:v>13</x:v>
      </x:c>
      <x:c r="E355" s="0" t="s">
        <x:v>437</x:v>
      </x:c>
      <x:c r="F355" s="0" t="s">
        <x:v>13</x:v>
      </x:c>
      <x:c r="G355" s="0" t="s">
        <x:v>15</x:v>
      </x:c>
      <x:c r="H355" s="0" t="s">
        <x:v>16</x:v>
      </x:c>
      <x:c r="I355" s="0" t="s">
        <x:v>13</x:v>
      </x:c>
      <x:c r="J355" s="1">
        <x:v>100</x:v>
      </x:c>
    </x:row>
    <x:row r="356" spans="1:10" s="2" customFormat="1">
      <x:c r="A356" s="5" t="s">
        <x:v>10</x:v>
      </x:c>
      <x:c r="B356" s="2" t="s">
        <x:v>711</x:v>
      </x:c>
      <x:c r="C356" s="2" t="s">
        <x:v>712</x:v>
      </x:c>
      <x:c r="D356" s="2" t="s">
        <x:v>13</x:v>
      </x:c>
      <x:c r="E356" s="2" t="s">
        <x:v>13</x:v>
      </x:c>
      <x:c r="F356" s="2" t="s">
        <x:v>13</x:v>
      </x:c>
      <x:c r="G356" s="2" t="s">
        <x:v>19</x:v>
      </x:c>
      <x:c r="H356" s="2" t="s">
        <x:v>23</x:v>
      </x:c>
      <x:c r="I356" s="2" t="s">
        <x:v>13</x:v>
      </x:c>
      <x:c r="J356" s="6">
        <x:v>99</x:v>
      </x:c>
    </x:row>
    <x:row r="357" spans="1:10">
      <x:c r="A357" s="7" t="s">
        <x:v>10</x:v>
      </x:c>
      <x:c r="B357" s="0" t="s">
        <x:v>713</x:v>
      </x:c>
      <x:c r="C357" s="0" t="s">
        <x:v>714</x:v>
      </x:c>
      <x:c r="D357" s="0" t="s">
        <x:v>13</x:v>
      </x:c>
      <x:c r="E357" s="0" t="s">
        <x:v>13</x:v>
      </x:c>
      <x:c r="F357" s="0" t="s">
        <x:v>13</x:v>
      </x:c>
      <x:c r="G357" s="0" t="s">
        <x:v>19</x:v>
      </x:c>
      <x:c r="H357" s="0" t="s">
        <x:v>57</x:v>
      </x:c>
      <x:c r="I357" s="0" t="s">
        <x:v>13</x:v>
      </x:c>
      <x:c r="J357" s="1">
        <x:v>97</x:v>
      </x:c>
    </x:row>
    <x:row r="358" spans="1:10" s="2" customFormat="1">
      <x:c r="A358" s="9">
        <x:f>HYPERLINK("https://images.qua.com.tr/P00005ROLY05003FD1W5SZ0-S1.png", "View Image")</x:f>
      </x:c>
      <x:c r="B358" s="2" t="s">
        <x:v>715</x:v>
      </x:c>
      <x:c r="C358" s="2" t="s">
        <x:v>716</x:v>
      </x:c>
      <x:c r="D358" s="2" t="s">
        <x:v>13</x:v>
      </x:c>
      <x:c r="E358" s="2" t="s">
        <x:v>14</x:v>
      </x:c>
      <x:c r="F358" s="2" t="s">
        <x:v>13</x:v>
      </x:c>
      <x:c r="G358" s="2" t="s">
        <x:v>15</x:v>
      </x:c>
      <x:c r="H358" s="2" t="s">
        <x:v>16</x:v>
      </x:c>
      <x:c r="I358" s="2" t="s">
        <x:v>13</x:v>
      </x:c>
      <x:c r="J358" s="6">
        <x:v>97</x:v>
      </x:c>
    </x:row>
    <x:row r="359" spans="1:10">
      <x:c r="A359" s="8">
        <x:f>HYPERLINK("https://images.qua.com.tr/P00005MOKA052N1VP0W5000-S1.png", "View Image")</x:f>
      </x:c>
      <x:c r="B359" s="0" t="s">
        <x:v>717</x:v>
      </x:c>
      <x:c r="C359" s="0" t="s">
        <x:v>718</x:v>
      </x:c>
      <x:c r="D359" s="0" t="s">
        <x:v>13</x:v>
      </x:c>
      <x:c r="E359" s="0" t="s">
        <x:v>14</x:v>
      </x:c>
      <x:c r="F359" s="0" t="s">
        <x:v>13</x:v>
      </x:c>
      <x:c r="G359" s="0" t="s">
        <x:v>15</x:v>
      </x:c>
      <x:c r="H359" s="0" t="s">
        <x:v>16</x:v>
      </x:c>
      <x:c r="I359" s="0" t="s">
        <x:v>13</x:v>
      </x:c>
      <x:c r="J359" s="1">
        <x:v>96</x:v>
      </x:c>
    </x:row>
    <x:row r="360" spans="1:10" s="2" customFormat="1">
      <x:c r="A360" s="5" t="s">
        <x:v>10</x:v>
      </x:c>
      <x:c r="B360" s="2" t="s">
        <x:v>719</x:v>
      </x:c>
      <x:c r="C360" s="2" t="s">
        <x:v>720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23</x:v>
      </x:c>
      <x:c r="I360" s="2" t="s">
        <x:v>13</x:v>
      </x:c>
      <x:c r="J360" s="6">
        <x:v>96</x:v>
      </x:c>
    </x:row>
    <x:row r="361" spans="1:10">
      <x:c r="A361" s="8">
        <x:f>HYPERLINK("https://images.qua.com.tr/P00005MGM100000V00W5SZ0-K1.png", "View Image")</x:f>
      </x:c>
      <x:c r="B361" s="0" t="s">
        <x:v>721</x:v>
      </x:c>
      <x:c r="C361" s="0" t="s">
        <x:v>75</x:v>
      </x:c>
      <x:c r="D361" s="0" t="s">
        <x:v>13</x:v>
      </x:c>
      <x:c r="E361" s="0" t="s">
        <x:v>14</x:v>
      </x:c>
      <x:c r="F361" s="0" t="s">
        <x:v>13</x:v>
      </x:c>
      <x:c r="G361" s="0" t="s">
        <x:v>15</x:v>
      </x:c>
      <x:c r="H361" s="0" t="s">
        <x:v>148</x:v>
      </x:c>
      <x:c r="I361" s="0" t="s">
        <x:v>13</x:v>
      </x:c>
      <x:c r="J361" s="1">
        <x:v>95</x:v>
      </x:c>
    </x:row>
    <x:row r="362" spans="1:10" s="2" customFormat="1">
      <x:c r="A362" s="5" t="s">
        <x:v>10</x:v>
      </x:c>
      <x:c r="B362" s="2" t="s">
        <x:v>722</x:v>
      </x:c>
      <x:c r="C362" s="2" t="s">
        <x:v>723</x:v>
      </x:c>
      <x:c r="D362" s="2" t="s">
        <x:v>13</x:v>
      </x:c>
      <x:c r="E362" s="2" t="s">
        <x:v>501</x:v>
      </x:c>
      <x:c r="F362" s="2" t="s">
        <x:v>13</x:v>
      </x:c>
      <x:c r="G362" s="2" t="s">
        <x:v>15</x:v>
      </x:c>
      <x:c r="H362" s="2" t="s">
        <x:v>16</x:v>
      </x:c>
      <x:c r="I362" s="2" t="s">
        <x:v>13</x:v>
      </x:c>
      <x:c r="J362" s="6">
        <x:v>95</x:v>
      </x:c>
    </x:row>
    <x:row r="363" spans="1:10">
      <x:c r="A363" s="7" t="s">
        <x:v>10</x:v>
      </x:c>
      <x:c r="B363" s="0" t="s">
        <x:v>724</x:v>
      </x:c>
      <x:c r="C363" s="0" t="s">
        <x:v>725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23</x:v>
      </x:c>
      <x:c r="I363" s="0" t="s">
        <x:v>13</x:v>
      </x:c>
      <x:c r="J363" s="1">
        <x:v>94</x:v>
      </x:c>
    </x:row>
    <x:row r="364" spans="1:10" s="2" customFormat="1">
      <x:c r="A364" s="5" t="s">
        <x:v>10</x:v>
      </x:c>
      <x:c r="B364" s="2" t="s">
        <x:v>726</x:v>
      </x:c>
      <x:c r="C364" s="2" t="s">
        <x:v>727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57</x:v>
      </x:c>
      <x:c r="I364" s="2" t="s">
        <x:v>13</x:v>
      </x:c>
      <x:c r="J364" s="6">
        <x:v>94</x:v>
      </x:c>
    </x:row>
    <x:row r="365" spans="1:10">
      <x:c r="A365" s="7" t="s">
        <x:v>10</x:v>
      </x:c>
      <x:c r="B365" s="0" t="s">
        <x:v>728</x:v>
      </x:c>
      <x:c r="C365" s="0" t="s">
        <x:v>729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57</x:v>
      </x:c>
      <x:c r="I365" s="0" t="s">
        <x:v>13</x:v>
      </x:c>
      <x:c r="J365" s="1">
        <x:v>93</x:v>
      </x:c>
    </x:row>
    <x:row r="366" spans="1:10" s="2" customFormat="1">
      <x:c r="A366" s="5" t="s">
        <x:v>10</x:v>
      </x:c>
      <x:c r="B366" s="2" t="s">
        <x:v>730</x:v>
      </x:c>
      <x:c r="C366" s="2" t="s">
        <x:v>731</x:v>
      </x:c>
      <x:c r="D366" s="2" t="s">
        <x:v>13</x:v>
      </x:c>
      <x:c r="E366" s="2" t="s">
        <x:v>13</x:v>
      </x:c>
      <x:c r="F366" s="2" t="s">
        <x:v>13</x:v>
      </x:c>
      <x:c r="G366" s="2" t="s">
        <x:v>19</x:v>
      </x:c>
      <x:c r="H366" s="2" t="s">
        <x:v>399</x:v>
      </x:c>
      <x:c r="I366" s="2" t="s">
        <x:v>13</x:v>
      </x:c>
      <x:c r="J366" s="6">
        <x:v>92</x:v>
      </x:c>
    </x:row>
    <x:row r="367" spans="1:10">
      <x:c r="A367" s="8">
        <x:f>HYPERLINK("https://images.qua.com.tr/P00005MTLG03801FD0W5000-K1.png", "View Image")</x:f>
      </x:c>
      <x:c r="B367" s="0" t="s">
        <x:v>732</x:v>
      </x:c>
      <x:c r="C367" s="0" t="s">
        <x:v>505</x:v>
      </x:c>
      <x:c r="D367" s="0" t="s">
        <x:v>13</x:v>
      </x:c>
      <x:c r="E367" s="0" t="s">
        <x:v>14</x:v>
      </x:c>
      <x:c r="F367" s="0" t="s">
        <x:v>13</x:v>
      </x:c>
      <x:c r="G367" s="0" t="s">
        <x:v>15</x:v>
      </x:c>
      <x:c r="H367" s="0" t="s">
        <x:v>148</x:v>
      </x:c>
      <x:c r="I367" s="0" t="s">
        <x:v>13</x:v>
      </x:c>
      <x:c r="J367" s="1">
        <x:v>91</x:v>
      </x:c>
    </x:row>
    <x:row r="368" spans="1:10" s="2" customFormat="1">
      <x:c r="A368" s="5" t="s">
        <x:v>10</x:v>
      </x:c>
      <x:c r="B368" s="2" t="s">
        <x:v>733</x:v>
      </x:c>
      <x:c r="C368" s="2" t="s">
        <x:v>734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57</x:v>
      </x:c>
      <x:c r="I368" s="2" t="s">
        <x:v>13</x:v>
      </x:c>
      <x:c r="J368" s="6">
        <x:v>91</x:v>
      </x:c>
    </x:row>
    <x:row r="369" spans="1:10">
      <x:c r="A369" s="7" t="s">
        <x:v>10</x:v>
      </x:c>
      <x:c r="B369" s="0" t="s">
        <x:v>735</x:v>
      </x:c>
      <x:c r="C369" s="0" t="s">
        <x:v>736</x:v>
      </x:c>
      <x:c r="D369" s="0" t="s">
        <x:v>13</x:v>
      </x:c>
      <x:c r="E369" s="0" t="s">
        <x:v>13</x:v>
      </x:c>
      <x:c r="F369" s="0" t="s">
        <x:v>13</x:v>
      </x:c>
      <x:c r="G369" s="0" t="s">
        <x:v>19</x:v>
      </x:c>
      <x:c r="H369" s="0" t="s">
        <x:v>57</x:v>
      </x:c>
      <x:c r="I369" s="0" t="s">
        <x:v>13</x:v>
      </x:c>
      <x:c r="J369" s="1">
        <x:v>91</x:v>
      </x:c>
    </x:row>
    <x:row r="370" spans="1:10" s="2" customFormat="1">
      <x:c r="A370" s="9">
        <x:f>HYPERLINK("https://images.qua.com.tr/P00005MDBA05201VD1W5SZ1-S1.png", "View Image")</x:f>
      </x:c>
      <x:c r="B370" s="2" t="s">
        <x:v>737</x:v>
      </x:c>
      <x:c r="C370" s="2" t="s">
        <x:v>738</x:v>
      </x:c>
      <x:c r="D370" s="2" t="s">
        <x:v>13</x:v>
      </x:c>
      <x:c r="E370" s="2" t="s">
        <x:v>14</x:v>
      </x:c>
      <x:c r="F370" s="2" t="s">
        <x:v>13</x:v>
      </x:c>
      <x:c r="G370" s="2" t="s">
        <x:v>224</x:v>
      </x:c>
      <x:c r="H370" s="2" t="s">
        <x:v>225</x:v>
      </x:c>
      <x:c r="I370" s="2" t="s">
        <x:v>13</x:v>
      </x:c>
      <x:c r="J370" s="6">
        <x:v>90</x:v>
      </x:c>
    </x:row>
    <x:row r="371" spans="1:10">
      <x:c r="A371" s="7" t="s">
        <x:v>10</x:v>
      </x:c>
      <x:c r="B371" s="0" t="s">
        <x:v>739</x:v>
      </x:c>
      <x:c r="C371" s="0" t="s">
        <x:v>740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57</x:v>
      </x:c>
      <x:c r="I371" s="0" t="s">
        <x:v>13</x:v>
      </x:c>
      <x:c r="J371" s="1">
        <x:v>90</x:v>
      </x:c>
    </x:row>
    <x:row r="372" spans="1:10" s="2" customFormat="1">
      <x:c r="A372" s="9">
        <x:f>HYPERLINK("https://images.qua.com.tr/P00005FALG04302FD1W4SZ0-K1.png", "View Image")</x:f>
      </x:c>
      <x:c r="B372" s="2" t="s">
        <x:v>741</x:v>
      </x:c>
      <x:c r="C372" s="2" t="s">
        <x:v>742</x:v>
      </x:c>
      <x:c r="D372" s="2" t="s">
        <x:v>13</x:v>
      </x:c>
      <x:c r="E372" s="2" t="s">
        <x:v>743</x:v>
      </x:c>
      <x:c r="F372" s="2" t="s">
        <x:v>13</x:v>
      </x:c>
      <x:c r="G372" s="2" t="s">
        <x:v>15</x:v>
      </x:c>
      <x:c r="H372" s="2" t="s">
        <x:v>148</x:v>
      </x:c>
      <x:c r="I372" s="2" t="s">
        <x:v>13</x:v>
      </x:c>
      <x:c r="J372" s="6">
        <x:v>89</x:v>
      </x:c>
    </x:row>
    <x:row r="373" spans="1:10">
      <x:c r="A373" s="7" t="s">
        <x:v>10</x:v>
      </x:c>
      <x:c r="B373" s="0" t="s">
        <x:v>744</x:v>
      </x:c>
      <x:c r="C373" s="0" t="s">
        <x:v>745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644</x:v>
      </x:c>
      <x:c r="I373" s="0" t="s">
        <x:v>13</x:v>
      </x:c>
      <x:c r="J373" s="1">
        <x:v>89</x:v>
      </x:c>
    </x:row>
    <x:row r="374" spans="1:10" s="2" customFormat="1">
      <x:c r="A374" s="9">
        <x:f>HYPERLINK("https://images.qua.com.tr/P00005NCKA052H1VP1W5000-K1.png", "View Image")</x:f>
      </x:c>
      <x:c r="B374" s="2" t="s">
        <x:v>746</x:v>
      </x:c>
      <x:c r="C374" s="2" t="s">
        <x:v>747</x:v>
      </x:c>
      <x:c r="D374" s="2" t="s">
        <x:v>13</x:v>
      </x:c>
      <x:c r="E374" s="2" t="s">
        <x:v>14</x:v>
      </x:c>
      <x:c r="F374" s="2" t="s">
        <x:v>13</x:v>
      </x:c>
      <x:c r="G374" s="2" t="s">
        <x:v>15</x:v>
      </x:c>
      <x:c r="H374" s="2" t="s">
        <x:v>148</x:v>
      </x:c>
      <x:c r="I374" s="2" t="s">
        <x:v>13</x:v>
      </x:c>
      <x:c r="J374" s="6">
        <x:v>89</x:v>
      </x:c>
    </x:row>
    <x:row r="375" spans="1:10">
      <x:c r="A375" s="7" t="s">
        <x:v>10</x:v>
      </x:c>
      <x:c r="B375" s="0" t="s">
        <x:v>748</x:v>
      </x:c>
      <x:c r="C375" s="0" t="s">
        <x:v>749</x:v>
      </x:c>
      <x:c r="D375" s="0" t="s">
        <x:v>13</x:v>
      </x:c>
      <x:c r="E375" s="0" t="s">
        <x:v>392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88</x:v>
      </x:c>
    </x:row>
    <x:row r="376" spans="1:10" s="2" customFormat="1">
      <x:c r="A376" s="5" t="s">
        <x:v>10</x:v>
      </x:c>
      <x:c r="B376" s="2" t="s">
        <x:v>750</x:v>
      </x:c>
      <x:c r="C376" s="2" t="s">
        <x:v>751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23</x:v>
      </x:c>
      <x:c r="I376" s="2" t="s">
        <x:v>13</x:v>
      </x:c>
      <x:c r="J376" s="6">
        <x:v>88</x:v>
      </x:c>
    </x:row>
    <x:row r="377" spans="1:10">
      <x:c r="A377" s="7" t="s">
        <x:v>10</x:v>
      </x:c>
      <x:c r="B377" s="0" t="s">
        <x:v>752</x:v>
      </x:c>
      <x:c r="C377" s="0" t="s">
        <x:v>753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57</x:v>
      </x:c>
      <x:c r="I377" s="0" t="s">
        <x:v>13</x:v>
      </x:c>
      <x:c r="J377" s="1">
        <x:v>88</x:v>
      </x:c>
    </x:row>
    <x:row r="378" spans="1:10" s="2" customFormat="1">
      <x:c r="A378" s="5" t="s">
        <x:v>10</x:v>
      </x:c>
      <x:c r="B378" s="2" t="s">
        <x:v>754</x:v>
      </x:c>
      <x:c r="C378" s="2" t="s">
        <x:v>755</x:v>
      </x:c>
      <x:c r="D378" s="2" t="s">
        <x:v>13</x:v>
      </x:c>
      <x:c r="E378" s="2" t="s">
        <x:v>13</x:v>
      </x:c>
      <x:c r="F378" s="2" t="s">
        <x:v>13</x:v>
      </x:c>
      <x:c r="G378" s="2" t="s">
        <x:v>19</x:v>
      </x:c>
      <x:c r="H378" s="2" t="s">
        <x:v>57</x:v>
      </x:c>
      <x:c r="I378" s="2" t="s">
        <x:v>13</x:v>
      </x:c>
      <x:c r="J378" s="6">
        <x:v>88</x:v>
      </x:c>
    </x:row>
    <x:row r="379" spans="1:10">
      <x:c r="A379" s="7" t="s">
        <x:v>10</x:v>
      </x:c>
      <x:c r="B379" s="0" t="s">
        <x:v>756</x:v>
      </x:c>
      <x:c r="C379" s="0" t="s">
        <x:v>757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57</x:v>
      </x:c>
      <x:c r="I379" s="0" t="s">
        <x:v>13</x:v>
      </x:c>
      <x:c r="J379" s="1">
        <x:v>86</x:v>
      </x:c>
    </x:row>
    <x:row r="380" spans="1:10" s="2" customFormat="1">
      <x:c r="A380" s="5" t="s">
        <x:v>10</x:v>
      </x:c>
      <x:c r="B380" s="2" t="s">
        <x:v>758</x:v>
      </x:c>
      <x:c r="C380" s="2" t="s">
        <x:v>759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760</x:v>
      </x:c>
      <x:c r="I380" s="2" t="s">
        <x:v>13</x:v>
      </x:c>
      <x:c r="J380" s="6">
        <x:v>85</x:v>
      </x:c>
    </x:row>
    <x:row r="381" spans="1:10">
      <x:c r="A381" s="7" t="s">
        <x:v>10</x:v>
      </x:c>
      <x:c r="B381" s="0" t="s">
        <x:v>761</x:v>
      </x:c>
      <x:c r="C381" s="0" t="s">
        <x:v>762</x:v>
      </x:c>
      <x:c r="D381" s="0" t="s">
        <x:v>13</x:v>
      </x:c>
      <x:c r="E381" s="0" t="s">
        <x:v>763</x:v>
      </x:c>
      <x:c r="F381" s="0" t="s">
        <x:v>13</x:v>
      </x:c>
      <x:c r="G381" s="0" t="s">
        <x:v>15</x:v>
      </x:c>
      <x:c r="H381" s="0" t="s">
        <x:v>16</x:v>
      </x:c>
      <x:c r="I381" s="0" t="s">
        <x:v>13</x:v>
      </x:c>
      <x:c r="J381" s="1">
        <x:v>84</x:v>
      </x:c>
    </x:row>
    <x:row r="382" spans="1:10" s="2" customFormat="1">
      <x:c r="A382" s="5" t="s">
        <x:v>10</x:v>
      </x:c>
      <x:c r="B382" s="2" t="s">
        <x:v>764</x:v>
      </x:c>
      <x:c r="C382" s="2" t="s">
        <x:v>765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23</x:v>
      </x:c>
      <x:c r="I382" s="2" t="s">
        <x:v>13</x:v>
      </x:c>
      <x:c r="J382" s="6">
        <x:v>84</x:v>
      </x:c>
    </x:row>
    <x:row r="383" spans="1:10">
      <x:c r="A383" s="7" t="s">
        <x:v>10</x:v>
      </x:c>
      <x:c r="B383" s="0" t="s">
        <x:v>766</x:v>
      </x:c>
      <x:c r="C383" s="0" t="s">
        <x:v>767</x:v>
      </x:c>
      <x:c r="D383" s="0" t="s">
        <x:v>13</x:v>
      </x:c>
      <x:c r="E383" s="0" t="s">
        <x:v>14</x:v>
      </x:c>
      <x:c r="F383" s="0" t="s">
        <x:v>13</x:v>
      </x:c>
      <x:c r="G383" s="0" t="s">
        <x:v>224</x:v>
      </x:c>
      <x:c r="H383" s="0" t="s">
        <x:v>225</x:v>
      </x:c>
      <x:c r="I383" s="0" t="s">
        <x:v>13</x:v>
      </x:c>
      <x:c r="J383" s="1">
        <x:v>84</x:v>
      </x:c>
    </x:row>
    <x:row r="384" spans="1:10" s="2" customFormat="1">
      <x:c r="A384" s="9">
        <x:f>HYPERLINK("https://images.qua.com.tr/P00005ROKA050N1VP0W5SZ0-S1.png", "View Image")</x:f>
      </x:c>
      <x:c r="B384" s="2" t="s">
        <x:v>768</x:v>
      </x:c>
      <x:c r="C384" s="2" t="s">
        <x:v>769</x:v>
      </x:c>
      <x:c r="D384" s="2" t="s">
        <x:v>13</x:v>
      </x:c>
      <x:c r="E384" s="2" t="s">
        <x:v>14</x:v>
      </x:c>
      <x:c r="F384" s="2" t="s">
        <x:v>13</x:v>
      </x:c>
      <x:c r="G384" s="2" t="s">
        <x:v>15</x:v>
      </x:c>
      <x:c r="H384" s="2" t="s">
        <x:v>16</x:v>
      </x:c>
      <x:c r="I384" s="2" t="s">
        <x:v>13</x:v>
      </x:c>
      <x:c r="J384" s="6">
        <x:v>84</x:v>
      </x:c>
    </x:row>
    <x:row r="385" spans="1:10">
      <x:c r="A385" s="8">
        <x:f>HYPERLINK("https://images.qua.com.tr/P00005BT260285351.jpg", "View Image")</x:f>
      </x:c>
      <x:c r="B385" s="0" t="s">
        <x:v>770</x:v>
      </x:c>
      <x:c r="C385" s="0" t="s">
        <x:v>771</x:v>
      </x:c>
      <x:c r="D385" s="0" t="s">
        <x:v>13</x:v>
      </x:c>
      <x:c r="E385" s="0" t="s">
        <x:v>13</x:v>
      </x:c>
      <x:c r="F385" s="0" t="s">
        <x:v>13</x:v>
      </x:c>
      <x:c r="G385" s="0" t="s">
        <x:v>19</x:v>
      </x:c>
      <x:c r="H385" s="0" t="s">
        <x:v>57</x:v>
      </x:c>
      <x:c r="I385" s="0" t="s">
        <x:v>13</x:v>
      </x:c>
      <x:c r="J385" s="1">
        <x:v>83</x:v>
      </x:c>
    </x:row>
    <x:row r="386" spans="1:10" s="2" customFormat="1">
      <x:c r="A386" s="5" t="s">
        <x:v>10</x:v>
      </x:c>
      <x:c r="B386" s="2" t="s">
        <x:v>772</x:v>
      </x:c>
      <x:c r="C386" s="2" t="s">
        <x:v>773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644</x:v>
      </x:c>
      <x:c r="I386" s="2" t="s">
        <x:v>13</x:v>
      </x:c>
      <x:c r="J386" s="6">
        <x:v>83</x:v>
      </x:c>
    </x:row>
    <x:row r="387" spans="1:10">
      <x:c r="A387" s="7" t="s">
        <x:v>10</x:v>
      </x:c>
      <x:c r="B387" s="0" t="s">
        <x:v>774</x:v>
      </x:c>
      <x:c r="C387" s="0" t="s">
        <x:v>775</x:v>
      </x:c>
      <x:c r="D387" s="0" t="s">
        <x:v>13</x:v>
      </x:c>
      <x:c r="E387" s="0" t="s">
        <x:v>14</x:v>
      </x:c>
      <x:c r="F387" s="0" t="s">
        <x:v>13</x:v>
      </x:c>
      <x:c r="G387" s="0" t="s">
        <x:v>15</x:v>
      </x:c>
      <x:c r="H387" s="0" t="s">
        <x:v>148</x:v>
      </x:c>
      <x:c r="I387" s="0" t="s">
        <x:v>13</x:v>
      </x:c>
      <x:c r="J387" s="1">
        <x:v>82</x:v>
      </x:c>
    </x:row>
    <x:row r="388" spans="1:10" s="2" customFormat="1">
      <x:c r="A388" s="5" t="s">
        <x:v>10</x:v>
      </x:c>
      <x:c r="B388" s="2" t="s">
        <x:v>776</x:v>
      </x:c>
      <x:c r="C388" s="2" t="s">
        <x:v>777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57</x:v>
      </x:c>
      <x:c r="I388" s="2" t="s">
        <x:v>13</x:v>
      </x:c>
      <x:c r="J388" s="6">
        <x:v>82</x:v>
      </x:c>
    </x:row>
    <x:row r="389" spans="1:10">
      <x:c r="A389" s="7" t="s">
        <x:v>10</x:v>
      </x:c>
      <x:c r="B389" s="0" t="s">
        <x:v>778</x:v>
      </x:c>
      <x:c r="C389" s="0" t="s">
        <x:v>779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57</x:v>
      </x:c>
      <x:c r="I389" s="0" t="s">
        <x:v>13</x:v>
      </x:c>
      <x:c r="J389" s="1">
        <x:v>82</x:v>
      </x:c>
    </x:row>
    <x:row r="390" spans="1:10" s="2" customFormat="1">
      <x:c r="A390" s="9">
        <x:f>HYPERLINK("https://images.qua.com.tr/P00005BD240311042.jpg", "View Image")</x:f>
      </x:c>
      <x:c r="B390" s="2" t="s">
        <x:v>780</x:v>
      </x:c>
      <x:c r="C390" s="2" t="s">
        <x:v>781</x:v>
      </x:c>
      <x:c r="D390" s="2" t="s">
        <x:v>13</x:v>
      </x:c>
      <x:c r="E390" s="2" t="s">
        <x:v>13</x:v>
      </x:c>
      <x:c r="F390" s="2" t="s">
        <x:v>13</x:v>
      </x:c>
      <x:c r="G390" s="2" t="s">
        <x:v>19</x:v>
      </x:c>
      <x:c r="H390" s="2" t="s">
        <x:v>57</x:v>
      </x:c>
      <x:c r="I390" s="2" t="s">
        <x:v>13</x:v>
      </x:c>
      <x:c r="J390" s="6">
        <x:v>82</x:v>
      </x:c>
    </x:row>
    <x:row r="391" spans="1:10">
      <x:c r="A391" s="7" t="s">
        <x:v>10</x:v>
      </x:c>
      <x:c r="B391" s="0" t="s">
        <x:v>782</x:v>
      </x:c>
      <x:c r="C391" s="0" t="s">
        <x:v>783</x:v>
      </x:c>
      <x:c r="D391" s="0" t="s">
        <x:v>13</x:v>
      </x:c>
      <x:c r="E391" s="0" t="s">
        <x:v>547</x:v>
      </x:c>
      <x:c r="F391" s="0" t="s">
        <x:v>13</x:v>
      </x:c>
      <x:c r="G391" s="0" t="s">
        <x:v>15</x:v>
      </x:c>
      <x:c r="H391" s="0" t="s">
        <x:v>16</x:v>
      </x:c>
      <x:c r="I391" s="0" t="s">
        <x:v>13</x:v>
      </x:c>
      <x:c r="J391" s="1">
        <x:v>81</x:v>
      </x:c>
    </x:row>
    <x:row r="392" spans="1:10" s="2" customFormat="1">
      <x:c r="A392" s="5" t="s">
        <x:v>10</x:v>
      </x:c>
      <x:c r="B392" s="2" t="s">
        <x:v>784</x:v>
      </x:c>
      <x:c r="C392" s="2" t="s">
        <x:v>785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57</x:v>
      </x:c>
      <x:c r="I392" s="2" t="s">
        <x:v>13</x:v>
      </x:c>
      <x:c r="J392" s="6">
        <x:v>81</x:v>
      </x:c>
    </x:row>
    <x:row r="393" spans="1:10">
      <x:c r="A393" s="8">
        <x:f>HYPERLINK("https://images.qua.com.tr/P00005BM330211221.jpg", "View Image")</x:f>
      </x:c>
      <x:c r="B393" s="0" t="s">
        <x:v>786</x:v>
      </x:c>
      <x:c r="C393" s="0" t="s">
        <x:v>787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20</x:v>
      </x:c>
      <x:c r="I393" s="0" t="s">
        <x:v>13</x:v>
      </x:c>
      <x:c r="J393" s="1">
        <x:v>80</x:v>
      </x:c>
    </x:row>
    <x:row r="394" spans="1:10" s="2" customFormat="1">
      <x:c r="A394" s="9">
        <x:f>HYPERLINK("https://images.qua.com.tr/P00005ORRS04101VDAW5QA0-K1.png", "View Image")</x:f>
      </x:c>
      <x:c r="B394" s="2" t="s">
        <x:v>788</x:v>
      </x:c>
      <x:c r="C394" s="2" t="s">
        <x:v>329</x:v>
      </x:c>
      <x:c r="D394" s="2" t="s">
        <x:v>13</x:v>
      </x:c>
      <x:c r="E394" s="2" t="s">
        <x:v>14</x:v>
      </x:c>
      <x:c r="F394" s="2" t="s">
        <x:v>13</x:v>
      </x:c>
      <x:c r="G394" s="2" t="s">
        <x:v>15</x:v>
      </x:c>
      <x:c r="H394" s="2" t="s">
        <x:v>148</x:v>
      </x:c>
      <x:c r="I394" s="2" t="s">
        <x:v>13</x:v>
      </x:c>
      <x:c r="J394" s="6">
        <x:v>80</x:v>
      </x:c>
    </x:row>
    <x:row r="395" spans="1:10">
      <x:c r="A395" s="7" t="s">
        <x:v>10</x:v>
      </x:c>
      <x:c r="B395" s="0" t="s">
        <x:v>789</x:v>
      </x:c>
      <x:c r="C395" s="0" t="s">
        <x:v>790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20</x:v>
      </x:c>
      <x:c r="I395" s="0" t="s">
        <x:v>13</x:v>
      </x:c>
      <x:c r="J395" s="1">
        <x:v>80</x:v>
      </x:c>
    </x:row>
    <x:row r="396" spans="1:10" s="2" customFormat="1">
      <x:c r="A396" s="5" t="s">
        <x:v>10</x:v>
      </x:c>
      <x:c r="B396" s="2" t="s">
        <x:v>791</x:v>
      </x:c>
      <x:c r="C396" s="2" t="s">
        <x:v>792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20</x:v>
      </x:c>
      <x:c r="I396" s="2" t="s">
        <x:v>13</x:v>
      </x:c>
      <x:c r="J396" s="6">
        <x:v>80</x:v>
      </x:c>
    </x:row>
    <x:row r="397" spans="1:10">
      <x:c r="A397" s="7" t="s">
        <x:v>10</x:v>
      </x:c>
      <x:c r="B397" s="0" t="s">
        <x:v>793</x:v>
      </x:c>
      <x:c r="C397" s="0" t="s">
        <x:v>794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301</x:v>
      </x:c>
      <x:c r="I397" s="0" t="s">
        <x:v>13</x:v>
      </x:c>
      <x:c r="J397" s="1">
        <x:v>79</x:v>
      </x:c>
    </x:row>
    <x:row r="398" spans="1:10" s="2" customFormat="1">
      <x:c r="A398" s="5" t="s">
        <x:v>10</x:v>
      </x:c>
      <x:c r="B398" s="2" t="s">
        <x:v>795</x:v>
      </x:c>
      <x:c r="C398" s="2" t="s">
        <x:v>796</x:v>
      </x:c>
      <x:c r="D398" s="2" t="s">
        <x:v>13</x:v>
      </x:c>
      <x:c r="E398" s="2" t="s">
        <x:v>13</x:v>
      </x:c>
      <x:c r="F398" s="2" t="s">
        <x:v>13</x:v>
      </x:c>
      <x:c r="G398" s="2" t="s">
        <x:v>19</x:v>
      </x:c>
      <x:c r="H398" s="2" t="s">
        <x:v>57</x:v>
      </x:c>
      <x:c r="I398" s="2" t="s">
        <x:v>13</x:v>
      </x:c>
      <x:c r="J398" s="6">
        <x:v>78</x:v>
      </x:c>
    </x:row>
    <x:row r="399" spans="1:10">
      <x:c r="A399" s="8">
        <x:f>HYPERLINK("https://images.qua.com.tr/P00005CALK09601FD1W5SZ1-S1.png", "View Image")</x:f>
      </x:c>
      <x:c r="B399" s="0" t="s">
        <x:v>797</x:v>
      </x:c>
      <x:c r="C399" s="0" t="s">
        <x:v>798</x:v>
      </x:c>
      <x:c r="D399" s="0" t="s">
        <x:v>13</x:v>
      </x:c>
      <x:c r="E399" s="0" t="s">
        <x:v>14</x:v>
      </x:c>
      <x:c r="F399" s="0" t="s">
        <x:v>13</x:v>
      </x:c>
      <x:c r="G399" s="0" t="s">
        <x:v>224</x:v>
      </x:c>
      <x:c r="H399" s="0" t="s">
        <x:v>16</x:v>
      </x:c>
      <x:c r="I399" s="0" t="s">
        <x:v>13</x:v>
      </x:c>
      <x:c r="J399" s="1">
        <x:v>78</x:v>
      </x:c>
    </x:row>
    <x:row r="400" spans="1:10" s="2" customFormat="1">
      <x:c r="A400" s="9">
        <x:f>HYPERLINK("https://images.qua.com.tr/P00005ZNRS038B1VDAW5SZ0-S1.png", "View Image")</x:f>
      </x:c>
      <x:c r="B400" s="2" t="s">
        <x:v>799</x:v>
      </x:c>
      <x:c r="C400" s="2" t="s">
        <x:v>800</x:v>
      </x:c>
      <x:c r="D400" s="2" t="s">
        <x:v>13</x:v>
      </x:c>
      <x:c r="E400" s="2" t="s">
        <x:v>14</x:v>
      </x:c>
      <x:c r="F400" s="2" t="s">
        <x:v>13</x:v>
      </x:c>
      <x:c r="G400" s="2" t="s">
        <x:v>15</x:v>
      </x:c>
      <x:c r="H400" s="2" t="s">
        <x:v>16</x:v>
      </x:c>
      <x:c r="I400" s="2" t="s">
        <x:v>13</x:v>
      </x:c>
      <x:c r="J400" s="6">
        <x:v>78</x:v>
      </x:c>
    </x:row>
    <x:row r="401" spans="1:10">
      <x:c r="A401" s="8">
        <x:f>HYPERLINK("https://images.qua.com.tr/P00005BD240311191.jpg", "View Image")</x:f>
      </x:c>
      <x:c r="B401" s="0" t="s">
        <x:v>801</x:v>
      </x:c>
      <x:c r="C401" s="0" t="s">
        <x:v>802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57</x:v>
      </x:c>
      <x:c r="I401" s="0" t="s">
        <x:v>13</x:v>
      </x:c>
      <x:c r="J401" s="1">
        <x:v>78</x:v>
      </x:c>
    </x:row>
    <x:row r="402" spans="1:10" s="2" customFormat="1">
      <x:c r="A402" s="9">
        <x:f>HYPERLINK("https://images.qua.com.tr/P00005MTLG04201FD1W5QA0-K1.png", "View Image")</x:f>
      </x:c>
      <x:c r="B402" s="2" t="s">
        <x:v>803</x:v>
      </x:c>
      <x:c r="C402" s="2" t="s">
        <x:v>804</x:v>
      </x:c>
      <x:c r="D402" s="2" t="s">
        <x:v>13</x:v>
      </x:c>
      <x:c r="E402" s="2" t="s">
        <x:v>14</x:v>
      </x:c>
      <x:c r="F402" s="2" t="s">
        <x:v>13</x:v>
      </x:c>
      <x:c r="G402" s="2" t="s">
        <x:v>15</x:v>
      </x:c>
      <x:c r="H402" s="2" t="s">
        <x:v>148</x:v>
      </x:c>
      <x:c r="I402" s="2" t="s">
        <x:v>13</x:v>
      </x:c>
      <x:c r="J402" s="6">
        <x:v>78</x:v>
      </x:c>
    </x:row>
    <x:row r="403" spans="1:10">
      <x:c r="A403" s="8">
        <x:f>HYPERLINK("https://images.qua.com.tr/P00005BD140335201.jpg", "View Image")</x:f>
      </x:c>
      <x:c r="B403" s="0" t="s">
        <x:v>805</x:v>
      </x:c>
      <x:c r="C403" s="0" t="s">
        <x:v>806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57</x:v>
      </x:c>
      <x:c r="I403" s="0" t="s">
        <x:v>13</x:v>
      </x:c>
      <x:c r="J403" s="1">
        <x:v>77</x:v>
      </x:c>
    </x:row>
    <x:row r="404" spans="1:10" s="2" customFormat="1">
      <x:c r="A404" s="9">
        <x:f>HYPERLINK("https://images.qua.com.tr/P00005NPLK080B1FD1W5000-K1.png", "View Image")</x:f>
      </x:c>
      <x:c r="B404" s="2" t="s">
        <x:v>807</x:v>
      </x:c>
      <x:c r="C404" s="2" t="s">
        <x:v>89</x:v>
      </x:c>
      <x:c r="D404" s="2" t="s">
        <x:v>13</x:v>
      </x:c>
      <x:c r="E404" s="2" t="s">
        <x:v>14</x:v>
      </x:c>
      <x:c r="F404" s="2" t="s">
        <x:v>13</x:v>
      </x:c>
      <x:c r="G404" s="2" t="s">
        <x:v>15</x:v>
      </x:c>
      <x:c r="H404" s="2" t="s">
        <x:v>148</x:v>
      </x:c>
      <x:c r="I404" s="2" t="s">
        <x:v>13</x:v>
      </x:c>
      <x:c r="J404" s="6">
        <x:v>77</x:v>
      </x:c>
    </x:row>
    <x:row r="405" spans="1:10">
      <x:c r="A405" s="7" t="s">
        <x:v>10</x:v>
      </x:c>
      <x:c r="B405" s="0" t="s">
        <x:v>808</x:v>
      </x:c>
      <x:c r="C405" s="0" t="s">
        <x:v>749</x:v>
      </x:c>
      <x:c r="D405" s="0" t="s">
        <x:v>13</x:v>
      </x:c>
      <x:c r="E405" s="0" t="s">
        <x:v>392</x:v>
      </x:c>
      <x:c r="F405" s="0" t="s">
        <x:v>13</x:v>
      </x:c>
      <x:c r="G405" s="0" t="s">
        <x:v>15</x:v>
      </x:c>
      <x:c r="H405" s="0" t="s">
        <x:v>148</x:v>
      </x:c>
      <x:c r="I405" s="0" t="s">
        <x:v>13</x:v>
      </x:c>
      <x:c r="J405" s="1">
        <x:v>76</x:v>
      </x:c>
    </x:row>
    <x:row r="406" spans="1:10" s="2" customFormat="1">
      <x:c r="A406" s="9">
        <x:f>HYPERLINK("https://images.qua.com.tr/P00005BM230221101.jpg", "View Image")</x:f>
      </x:c>
      <x:c r="B406" s="2" t="s">
        <x:v>809</x:v>
      </x:c>
      <x:c r="C406" s="2" t="s">
        <x:v>810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33</x:v>
      </x:c>
      <x:c r="I406" s="2" t="s">
        <x:v>13</x:v>
      </x:c>
      <x:c r="J406" s="6">
        <x:v>75</x:v>
      </x:c>
    </x:row>
    <x:row r="407" spans="1:10">
      <x:c r="A407" s="7" t="s">
        <x:v>10</x:v>
      </x:c>
      <x:c r="B407" s="0" t="s">
        <x:v>811</x:v>
      </x:c>
      <x:c r="C407" s="0" t="s">
        <x:v>812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57</x:v>
      </x:c>
      <x:c r="I407" s="0" t="s">
        <x:v>13</x:v>
      </x:c>
      <x:c r="J407" s="1">
        <x:v>75</x:v>
      </x:c>
    </x:row>
    <x:row r="408" spans="1:10" s="2" customFormat="1">
      <x:c r="A408" s="5" t="s">
        <x:v>10</x:v>
      </x:c>
      <x:c r="B408" s="2" t="s">
        <x:v>813</x:v>
      </x:c>
      <x:c r="C408" s="2" t="s">
        <x:v>814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57</x:v>
      </x:c>
      <x:c r="I408" s="2" t="s">
        <x:v>13</x:v>
      </x:c>
      <x:c r="J408" s="6">
        <x:v>75</x:v>
      </x:c>
    </x:row>
    <x:row r="409" spans="1:10">
      <x:c r="A409" s="8">
        <x:f>HYPERLINK("https://images.qua.com.tr/P00005BB350371391.jpg", "View Image")</x:f>
      </x:c>
      <x:c r="B409" s="0" t="s">
        <x:v>815</x:v>
      </x:c>
      <x:c r="C409" s="0" t="s">
        <x:v>816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57</x:v>
      </x:c>
      <x:c r="I409" s="0" t="s">
        <x:v>13</x:v>
      </x:c>
      <x:c r="J409" s="1">
        <x:v>74</x:v>
      </x:c>
    </x:row>
    <x:row r="410" spans="1:10" s="2" customFormat="1">
      <x:c r="A410" s="5" t="s">
        <x:v>10</x:v>
      </x:c>
      <x:c r="B410" s="2" t="s">
        <x:v>817</x:v>
      </x:c>
      <x:c r="C410" s="2" t="s">
        <x:v>818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23</x:v>
      </x:c>
      <x:c r="I410" s="2" t="s">
        <x:v>13</x:v>
      </x:c>
      <x:c r="J410" s="6">
        <x:v>74</x:v>
      </x:c>
    </x:row>
    <x:row r="411" spans="1:10">
      <x:c r="A411" s="8">
        <x:f>HYPERLINK("https://images.qua.com.tr/P00005TPLS04101VD1W5SZ0-K1.png", "View Image")</x:f>
      </x:c>
      <x:c r="B411" s="0" t="s">
        <x:v>819</x:v>
      </x:c>
      <x:c r="C411" s="0" t="s">
        <x:v>87</x:v>
      </x:c>
      <x:c r="D411" s="0" t="s">
        <x:v>13</x:v>
      </x:c>
      <x:c r="E411" s="0" t="s">
        <x:v>14</x:v>
      </x:c>
      <x:c r="F411" s="0" t="s">
        <x:v>13</x:v>
      </x:c>
      <x:c r="G411" s="0" t="s">
        <x:v>15</x:v>
      </x:c>
      <x:c r="H411" s="0" t="s">
        <x:v>16</x:v>
      </x:c>
      <x:c r="I411" s="0" t="s">
        <x:v>13</x:v>
      </x:c>
      <x:c r="J411" s="1">
        <x:v>74</x:v>
      </x:c>
    </x:row>
    <x:row r="412" spans="1:10" s="2" customFormat="1">
      <x:c r="A412" s="9">
        <x:f>HYPERLINK("https://images.qua.com.tr/P00005MDKD063N1VP0W5000-K1.png", "View Image")</x:f>
      </x:c>
      <x:c r="B412" s="2" t="s">
        <x:v>820</x:v>
      </x:c>
      <x:c r="C412" s="2" t="s">
        <x:v>821</x:v>
      </x:c>
      <x:c r="D412" s="2" t="s">
        <x:v>13</x:v>
      </x:c>
      <x:c r="E412" s="2" t="s">
        <x:v>14</x:v>
      </x:c>
      <x:c r="F412" s="2" t="s">
        <x:v>13</x:v>
      </x:c>
      <x:c r="G412" s="2" t="s">
        <x:v>15</x:v>
      </x:c>
      <x:c r="H412" s="2" t="s">
        <x:v>148</x:v>
      </x:c>
      <x:c r="I412" s="2" t="s">
        <x:v>13</x:v>
      </x:c>
      <x:c r="J412" s="6">
        <x:v>74</x:v>
      </x:c>
    </x:row>
    <x:row r="413" spans="1:10">
      <x:c r="A413" s="8">
        <x:f>HYPERLINK("https://images.qua.com.tr/P00005BD340271181.jpg", "View Image")</x:f>
      </x:c>
      <x:c r="B413" s="0" t="s">
        <x:v>822</x:v>
      </x:c>
      <x:c r="C413" s="0" t="s">
        <x:v>823</x:v>
      </x:c>
      <x:c r="D413" s="0" t="s">
        <x:v>13</x:v>
      </x:c>
      <x:c r="E413" s="0" t="s">
        <x:v>13</x:v>
      </x:c>
      <x:c r="F413" s="0" t="s">
        <x:v>13</x:v>
      </x:c>
      <x:c r="G413" s="0" t="s">
        <x:v>19</x:v>
      </x:c>
      <x:c r="H413" s="0" t="s">
        <x:v>57</x:v>
      </x:c>
      <x:c r="I413" s="0" t="s">
        <x:v>13</x:v>
      </x:c>
      <x:c r="J413" s="1">
        <x:v>73</x:v>
      </x:c>
    </x:row>
    <x:row r="414" spans="1:10" s="2" customFormat="1">
      <x:c r="A414" s="5" t="s">
        <x:v>10</x:v>
      </x:c>
      <x:c r="B414" s="2" t="s">
        <x:v>824</x:v>
      </x:c>
      <x:c r="C414" s="2" t="s">
        <x:v>825</x:v>
      </x:c>
      <x:c r="D414" s="2" t="s">
        <x:v>13</x:v>
      </x:c>
      <x:c r="E414" s="2" t="s">
        <x:v>13</x:v>
      </x:c>
      <x:c r="F414" s="2" t="s">
        <x:v>13</x:v>
      </x:c>
      <x:c r="G414" s="2" t="s">
        <x:v>19</x:v>
      </x:c>
      <x:c r="H414" s="2" t="s">
        <x:v>57</x:v>
      </x:c>
      <x:c r="I414" s="2" t="s">
        <x:v>13</x:v>
      </x:c>
      <x:c r="J414" s="6">
        <x:v>73</x:v>
      </x:c>
    </x:row>
    <x:row r="415" spans="1:10">
      <x:c r="A415" s="8">
        <x:f>HYPERLINK("https://images.qua.com.tr/P00005CPRS04101VDAW5QA0-S1.png", "View Image")</x:f>
      </x:c>
      <x:c r="B415" s="0" t="s">
        <x:v>826</x:v>
      </x:c>
      <x:c r="C415" s="0" t="s">
        <x:v>827</x:v>
      </x:c>
      <x:c r="D415" s="0" t="s">
        <x:v>13</x:v>
      </x:c>
      <x:c r="E415" s="0" t="s">
        <x:v>14</x:v>
      </x:c>
      <x:c r="F415" s="0" t="s">
        <x:v>13</x:v>
      </x:c>
      <x:c r="G415" s="0" t="s">
        <x:v>15</x:v>
      </x:c>
      <x:c r="H415" s="0" t="s">
        <x:v>16</x:v>
      </x:c>
      <x:c r="I415" s="0" t="s">
        <x:v>13</x:v>
      </x:c>
      <x:c r="J415" s="1">
        <x:v>73</x:v>
      </x:c>
    </x:row>
    <x:row r="416" spans="1:10" s="2" customFormat="1">
      <x:c r="A416" s="5" t="s">
        <x:v>10</x:v>
      </x:c>
      <x:c r="B416" s="2" t="s">
        <x:v>828</x:v>
      </x:c>
      <x:c r="C416" s="2" t="s">
        <x:v>829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57</x:v>
      </x:c>
      <x:c r="I416" s="2" t="s">
        <x:v>13</x:v>
      </x:c>
      <x:c r="J416" s="6">
        <x:v>72</x:v>
      </x:c>
    </x:row>
    <x:row r="417" spans="1:10">
      <x:c r="A417" s="8">
        <x:f>HYPERLINK("https://images.qua.com.tr/P00005HRKA052N3VP0W5SZ0-S1.png", "View Image")</x:f>
      </x:c>
      <x:c r="B417" s="0" t="s">
        <x:v>830</x:v>
      </x:c>
      <x:c r="C417" s="0" t="s">
        <x:v>831</x:v>
      </x:c>
      <x:c r="D417" s="0" t="s">
        <x:v>13</x:v>
      </x:c>
      <x:c r="E417" s="0" t="s">
        <x:v>14</x:v>
      </x:c>
      <x:c r="F417" s="0" t="s">
        <x:v>13</x:v>
      </x:c>
      <x:c r="G417" s="0" t="s">
        <x:v>15</x:v>
      </x:c>
      <x:c r="H417" s="0" t="s">
        <x:v>16</x:v>
      </x:c>
      <x:c r="I417" s="0" t="s">
        <x:v>13</x:v>
      </x:c>
      <x:c r="J417" s="1">
        <x:v>72</x:v>
      </x:c>
    </x:row>
    <x:row r="418" spans="1:10" s="2" customFormat="1">
      <x:c r="A418" s="5" t="s">
        <x:v>10</x:v>
      </x:c>
      <x:c r="B418" s="2" t="s">
        <x:v>832</x:v>
      </x:c>
      <x:c r="C418" s="2" t="s">
        <x:v>833</x:v>
      </x:c>
      <x:c r="D418" s="2" t="s">
        <x:v>13</x:v>
      </x:c>
      <x:c r="E418" s="2" t="s">
        <x:v>14</x:v>
      </x:c>
      <x:c r="F418" s="2" t="s">
        <x:v>13</x:v>
      </x:c>
      <x:c r="G418" s="2" t="s">
        <x:v>15</x:v>
      </x:c>
      <x:c r="H418" s="2" t="s">
        <x:v>225</x:v>
      </x:c>
      <x:c r="I418" s="2" t="s">
        <x:v>13</x:v>
      </x:c>
      <x:c r="J418" s="6">
        <x:v>72</x:v>
      </x:c>
    </x:row>
    <x:row r="419" spans="1:10">
      <x:c r="A419" s="8">
        <x:f>HYPERLINK("https://images.qua.com.tr/P00005A00101041.tif", "View Image")</x:f>
      </x:c>
      <x:c r="B419" s="0" t="s">
        <x:v>834</x:v>
      </x:c>
      <x:c r="C419" s="0" t="s">
        <x:v>835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57</x:v>
      </x:c>
      <x:c r="I419" s="0" t="s">
        <x:v>13</x:v>
      </x:c>
      <x:c r="J419" s="1">
        <x:v>71</x:v>
      </x:c>
    </x:row>
    <x:row r="420" spans="1:10" s="2" customFormat="1">
      <x:c r="A420" s="9">
        <x:f>HYPERLINK("https://images.qua.com.tr/P00005RSKD063N1VS1W5000-K1.png", "View Image")</x:f>
      </x:c>
      <x:c r="B420" s="2" t="s">
        <x:v>836</x:v>
      </x:c>
      <x:c r="C420" s="2" t="s">
        <x:v>837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148</x:v>
      </x:c>
      <x:c r="I420" s="2" t="s">
        <x:v>13</x:v>
      </x:c>
      <x:c r="J420" s="6">
        <x:v>70</x:v>
      </x:c>
    </x:row>
    <x:row r="421" spans="1:10">
      <x:c r="A421" s="7" t="s">
        <x:v>10</x:v>
      </x:c>
      <x:c r="B421" s="0" t="s">
        <x:v>838</x:v>
      </x:c>
      <x:c r="C421" s="0" t="s">
        <x:v>839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57</x:v>
      </x:c>
      <x:c r="I421" s="0" t="s">
        <x:v>13</x:v>
      </x:c>
      <x:c r="J421" s="1">
        <x:v>70</x:v>
      </x:c>
    </x:row>
    <x:row r="422" spans="1:10" s="2" customFormat="1">
      <x:c r="A422" s="9">
        <x:f>HYPERLINK("https://images.qua.com.tr/P00005BD140335261.jpg", "View Image")</x:f>
      </x:c>
      <x:c r="B422" s="2" t="s">
        <x:v>840</x:v>
      </x:c>
      <x:c r="C422" s="2" t="s">
        <x:v>841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57</x:v>
      </x:c>
      <x:c r="I422" s="2" t="s">
        <x:v>13</x:v>
      </x:c>
      <x:c r="J422" s="6">
        <x:v>70</x:v>
      </x:c>
    </x:row>
    <x:row r="423" spans="1:10">
      <x:c r="A423" s="8">
        <x:f>HYPERLINK("https://images.qua.com.tr/P00005INLG06001FD1W5SZ0-S1.png", "View Image")</x:f>
      </x:c>
      <x:c r="B423" s="0" t="s">
        <x:v>842</x:v>
      </x:c>
      <x:c r="C423" s="0" t="s">
        <x:v>843</x:v>
      </x:c>
      <x:c r="D423" s="0" t="s">
        <x:v>13</x:v>
      </x:c>
      <x:c r="E423" s="0" t="s">
        <x:v>14</x:v>
      </x:c>
      <x:c r="F423" s="0" t="s">
        <x:v>13</x:v>
      </x:c>
      <x:c r="G423" s="0" t="s">
        <x:v>15</x:v>
      </x:c>
      <x:c r="H423" s="0" t="s">
        <x:v>16</x:v>
      </x:c>
      <x:c r="I423" s="0" t="s">
        <x:v>13</x:v>
      </x:c>
      <x:c r="J423" s="1">
        <x:v>70</x:v>
      </x:c>
    </x:row>
    <x:row r="424" spans="1:10" s="2" customFormat="1">
      <x:c r="A424" s="9">
        <x:f>HYPERLINK("https://images.qua.com.tr/P00005A00302051.jpg", "View Image")</x:f>
      </x:c>
      <x:c r="B424" s="2" t="s">
        <x:v>844</x:v>
      </x:c>
      <x:c r="C424" s="2" t="s">
        <x:v>845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57</x:v>
      </x:c>
      <x:c r="I424" s="2" t="s">
        <x:v>13</x:v>
      </x:c>
      <x:c r="J424" s="6">
        <x:v>70</x:v>
      </x:c>
    </x:row>
    <x:row r="425" spans="1:10">
      <x:c r="A425" s="8">
        <x:f>HYPERLINK("https://images.qua.com.tr/P00005BD140335211.jpg", "View Image")</x:f>
      </x:c>
      <x:c r="B425" s="0" t="s">
        <x:v>846</x:v>
      </x:c>
      <x:c r="C425" s="0" t="s">
        <x:v>847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57</x:v>
      </x:c>
      <x:c r="I425" s="0" t="s">
        <x:v>13</x:v>
      </x:c>
      <x:c r="J425" s="1">
        <x:v>70</x:v>
      </x:c>
    </x:row>
    <x:row r="426" spans="1:10" s="2" customFormat="1">
      <x:c r="A426" s="9">
        <x:f>HYPERLINK("https://images.qua.com.tr/P00005DRKA050N2VP0W5000-S1.png", "View Image")</x:f>
      </x:c>
      <x:c r="B426" s="2" t="s">
        <x:v>848</x:v>
      </x:c>
      <x:c r="C426" s="2" t="s">
        <x:v>849</x:v>
      </x:c>
      <x:c r="D426" s="2" t="s">
        <x:v>13</x:v>
      </x:c>
      <x:c r="E426" s="2" t="s">
        <x:v>14</x:v>
      </x:c>
      <x:c r="F426" s="2" t="s">
        <x:v>13</x:v>
      </x:c>
      <x:c r="G426" s="2" t="s">
        <x:v>15</x:v>
      </x:c>
      <x:c r="H426" s="2" t="s">
        <x:v>16</x:v>
      </x:c>
      <x:c r="I426" s="2" t="s">
        <x:v>13</x:v>
      </x:c>
      <x:c r="J426" s="6">
        <x:v>70</x:v>
      </x:c>
    </x:row>
    <x:row r="427" spans="1:10">
      <x:c r="A427" s="7" t="s">
        <x:v>10</x:v>
      </x:c>
      <x:c r="B427" s="0" t="s">
        <x:v>850</x:v>
      </x:c>
      <x:c r="C427" s="0" t="s">
        <x:v>851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57</x:v>
      </x:c>
      <x:c r="I427" s="0" t="s">
        <x:v>13</x:v>
      </x:c>
      <x:c r="J427" s="1">
        <x:v>69</x:v>
      </x:c>
    </x:row>
    <x:row r="428" spans="1:10" s="2" customFormat="1">
      <x:c r="A428" s="9">
        <x:f>HYPERLINK("https://images.qua.com.tr/P00005BB010674181.jpg", "View Image")</x:f>
      </x:c>
      <x:c r="B428" s="2" t="s">
        <x:v>852</x:v>
      </x:c>
      <x:c r="C428" s="2" t="s">
        <x:v>853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57</x:v>
      </x:c>
      <x:c r="I428" s="2" t="s">
        <x:v>13</x:v>
      </x:c>
      <x:c r="J428" s="6">
        <x:v>69</x:v>
      </x:c>
    </x:row>
    <x:row r="429" spans="1:10">
      <x:c r="A429" s="7" t="s">
        <x:v>10</x:v>
      </x:c>
      <x:c r="B429" s="0" t="s">
        <x:v>854</x:v>
      </x:c>
      <x:c r="C429" s="0" t="s">
        <x:v>855</x:v>
      </x:c>
      <x:c r="D429" s="0" t="s">
        <x:v>13</x:v>
      </x:c>
      <x:c r="E429" s="0" t="s">
        <x:v>13</x:v>
      </x:c>
      <x:c r="F429" s="0" t="s">
        <x:v>13</x:v>
      </x:c>
      <x:c r="G429" s="0" t="s">
        <x:v>19</x:v>
      </x:c>
      <x:c r="H429" s="0" t="s">
        <x:v>301</x:v>
      </x:c>
      <x:c r="I429" s="0" t="s">
        <x:v>13</x:v>
      </x:c>
      <x:c r="J429" s="1">
        <x:v>69</x:v>
      </x:c>
    </x:row>
    <x:row r="430" spans="1:10" s="2" customFormat="1">
      <x:c r="A430" s="5" t="s">
        <x:v>10</x:v>
      </x:c>
      <x:c r="B430" s="2" t="s">
        <x:v>856</x:v>
      </x:c>
      <x:c r="C430" s="2" t="s">
        <x:v>857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399</x:v>
      </x:c>
      <x:c r="I430" s="2" t="s">
        <x:v>13</x:v>
      </x:c>
      <x:c r="J430" s="6">
        <x:v>69</x:v>
      </x:c>
    </x:row>
    <x:row r="431" spans="1:10">
      <x:c r="A431" s="7" t="s">
        <x:v>10</x:v>
      </x:c>
      <x:c r="B431" s="0" t="s">
        <x:v>858</x:v>
      </x:c>
      <x:c r="C431" s="0" t="s">
        <x:v>859</x:v>
      </x:c>
      <x:c r="D431" s="0" t="s">
        <x:v>13</x:v>
      </x:c>
      <x:c r="E431" s="0" t="s">
        <x:v>14</x:v>
      </x:c>
      <x:c r="F431" s="0" t="s">
        <x:v>13</x:v>
      </x:c>
      <x:c r="G431" s="0" t="s">
        <x:v>224</x:v>
      </x:c>
      <x:c r="H431" s="0" t="s">
        <x:v>16</x:v>
      </x:c>
      <x:c r="I431" s="0" t="s">
        <x:v>13</x:v>
      </x:c>
      <x:c r="J431" s="1">
        <x:v>68</x:v>
      </x:c>
    </x:row>
    <x:row r="432" spans="1:10" s="2" customFormat="1">
      <x:c r="A432" s="5" t="s">
        <x:v>10</x:v>
      </x:c>
      <x:c r="B432" s="2" t="s">
        <x:v>860</x:v>
      </x:c>
      <x:c r="C432" s="2" t="s">
        <x:v>861</x:v>
      </x:c>
      <x:c r="D432" s="2" t="s">
        <x:v>13</x:v>
      </x:c>
      <x:c r="E432" s="2" t="s">
        <x:v>547</x:v>
      </x:c>
      <x:c r="F432" s="2" t="s">
        <x:v>13</x:v>
      </x:c>
      <x:c r="G432" s="2" t="s">
        <x:v>15</x:v>
      </x:c>
      <x:c r="H432" s="2" t="s">
        <x:v>16</x:v>
      </x:c>
      <x:c r="I432" s="2" t="s">
        <x:v>13</x:v>
      </x:c>
      <x:c r="J432" s="6">
        <x:v>68</x:v>
      </x:c>
    </x:row>
    <x:row r="433" spans="1:10">
      <x:c r="A433" s="8">
        <x:f>HYPERLINK("https://images.qua.com.tr/P00005BD540571021.jpg", "View Image")</x:f>
      </x:c>
      <x:c r="B433" s="0" t="s">
        <x:v>862</x:v>
      </x:c>
      <x:c r="C433" s="0" t="s">
        <x:v>863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57</x:v>
      </x:c>
      <x:c r="I433" s="0" t="s">
        <x:v>13</x:v>
      </x:c>
      <x:c r="J433" s="1">
        <x:v>68</x:v>
      </x:c>
    </x:row>
    <x:row r="434" spans="1:10" s="2" customFormat="1">
      <x:c r="A434" s="9">
        <x:f>HYPERLINK("https://images.qua.com.tr/P00005BB010615101.jpg", "View Image")</x:f>
      </x:c>
      <x:c r="B434" s="2" t="s">
        <x:v>864</x:v>
      </x:c>
      <x:c r="C434" s="2" t="s">
        <x:v>865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57</x:v>
      </x:c>
      <x:c r="I434" s="2" t="s">
        <x:v>13</x:v>
      </x:c>
      <x:c r="J434" s="6">
        <x:v>68</x:v>
      </x:c>
    </x:row>
    <x:row r="435" spans="1:10">
      <x:c r="A435" s="8">
        <x:f>HYPERLINK("https://images.qua.com.tr/P00005MTLG05004FD0W5000-K1.png", "View Image")</x:f>
      </x:c>
      <x:c r="B435" s="0" t="s">
        <x:v>866</x:v>
      </x:c>
      <x:c r="C435" s="0" t="s">
        <x:v>598</x:v>
      </x:c>
      <x:c r="D435" s="0" t="s">
        <x:v>13</x:v>
      </x:c>
      <x:c r="E435" s="0" t="s">
        <x:v>14</x:v>
      </x:c>
      <x:c r="F435" s="0" t="s">
        <x:v>13</x:v>
      </x:c>
      <x:c r="G435" s="0" t="s">
        <x:v>15</x:v>
      </x:c>
      <x:c r="H435" s="0" t="s">
        <x:v>148</x:v>
      </x:c>
      <x:c r="I435" s="0" t="s">
        <x:v>13</x:v>
      </x:c>
      <x:c r="J435" s="1">
        <x:v>68</x:v>
      </x:c>
    </x:row>
    <x:row r="436" spans="1:10" s="2" customFormat="1">
      <x:c r="A436" s="5" t="s">
        <x:v>10</x:v>
      </x:c>
      <x:c r="B436" s="2" t="s">
        <x:v>867</x:v>
      </x:c>
      <x:c r="C436" s="2" t="s">
        <x:v>868</x:v>
      </x:c>
      <x:c r="D436" s="2" t="s">
        <x:v>13</x:v>
      </x:c>
      <x:c r="E436" s="2" t="s">
        <x:v>14</x:v>
      </x:c>
      <x:c r="F436" s="2" t="s">
        <x:v>13</x:v>
      </x:c>
      <x:c r="G436" s="2" t="s">
        <x:v>15</x:v>
      </x:c>
      <x:c r="H436" s="2" t="s">
        <x:v>16</x:v>
      </x:c>
      <x:c r="I436" s="2" t="s">
        <x:v>13</x:v>
      </x:c>
      <x:c r="J436" s="6">
        <x:v>68</x:v>
      </x:c>
    </x:row>
    <x:row r="437" spans="1:10">
      <x:c r="A437" s="7" t="s">
        <x:v>10</x:v>
      </x:c>
      <x:c r="B437" s="0" t="s">
        <x:v>869</x:v>
      </x:c>
      <x:c r="C437" s="0" t="s">
        <x:v>870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57</x:v>
      </x:c>
      <x:c r="I437" s="0" t="s">
        <x:v>13</x:v>
      </x:c>
      <x:c r="J437" s="1">
        <x:v>67</x:v>
      </x:c>
    </x:row>
    <x:row r="438" spans="1:10" s="2" customFormat="1">
      <x:c r="A438" s="9">
        <x:f>HYPERLINK("https://images.qua.com.tr/P00005BD440295051.jpg", "View Image")</x:f>
      </x:c>
      <x:c r="B438" s="2" t="s">
        <x:v>871</x:v>
      </x:c>
      <x:c r="C438" s="2" t="s">
        <x:v>872</x:v>
      </x:c>
      <x:c r="D438" s="2" t="s">
        <x:v>13</x:v>
      </x:c>
      <x:c r="E438" s="2" t="s">
        <x:v>13</x:v>
      </x:c>
      <x:c r="F438" s="2" t="s">
        <x:v>13</x:v>
      </x:c>
      <x:c r="G438" s="2" t="s">
        <x:v>19</x:v>
      </x:c>
      <x:c r="H438" s="2" t="s">
        <x:v>57</x:v>
      </x:c>
      <x:c r="I438" s="2" t="s">
        <x:v>13</x:v>
      </x:c>
      <x:c r="J438" s="6">
        <x:v>66</x:v>
      </x:c>
    </x:row>
    <x:row r="439" spans="1:10">
      <x:c r="A439" s="7" t="s">
        <x:v>10</x:v>
      </x:c>
      <x:c r="B439" s="0" t="s">
        <x:v>873</x:v>
      </x:c>
      <x:c r="C439" s="0" t="s">
        <x:v>874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57</x:v>
      </x:c>
      <x:c r="I439" s="0" t="s">
        <x:v>13</x:v>
      </x:c>
      <x:c r="J439" s="1">
        <x:v>66</x:v>
      </x:c>
    </x:row>
    <x:row r="440" spans="1:10" s="2" customFormat="1">
      <x:c r="A440" s="9">
        <x:f>HYPERLINK("https://images.qua.com.tr/P00005ASMP11W5W50B02.png", "View Image")</x:f>
      </x:c>
      <x:c r="B440" s="2" t="s">
        <x:v>875</x:v>
      </x:c>
      <x:c r="C440" s="2" t="s">
        <x:v>876</x:v>
      </x:c>
      <x:c r="D440" s="2" t="s">
        <x:v>13</x:v>
      </x:c>
      <x:c r="E440" s="2" t="s">
        <x:v>13</x:v>
      </x:c>
      <x:c r="F440" s="2" t="s">
        <x:v>13</x:v>
      </x:c>
      <x:c r="G440" s="2" t="s">
        <x:v>19</x:v>
      </x:c>
      <x:c r="H440" s="2" t="s">
        <x:v>50</x:v>
      </x:c>
      <x:c r="I440" s="2" t="s">
        <x:v>13</x:v>
      </x:c>
      <x:c r="J440" s="6">
        <x:v>66</x:v>
      </x:c>
    </x:row>
    <x:row r="441" spans="1:10">
      <x:c r="A441" s="8">
        <x:f>HYPERLINK("https://images.qua.com.tr/P00005BD440295111.jpg", "View Image")</x:f>
      </x:c>
      <x:c r="B441" s="0" t="s">
        <x:v>877</x:v>
      </x:c>
      <x:c r="C441" s="0" t="s">
        <x:v>878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57</x:v>
      </x:c>
      <x:c r="I441" s="0" t="s">
        <x:v>13</x:v>
      </x:c>
      <x:c r="J441" s="1">
        <x:v>65</x:v>
      </x:c>
    </x:row>
    <x:row r="442" spans="1:10" s="2" customFormat="1">
      <x:c r="A442" s="5" t="s">
        <x:v>10</x:v>
      </x:c>
      <x:c r="B442" s="2" t="s">
        <x:v>879</x:v>
      </x:c>
      <x:c r="C442" s="2" t="s">
        <x:v>880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57</x:v>
      </x:c>
      <x:c r="I442" s="2" t="s">
        <x:v>13</x:v>
      </x:c>
      <x:c r="J442" s="6">
        <x:v>65</x:v>
      </x:c>
    </x:row>
    <x:row r="443" spans="1:10">
      <x:c r="A443" s="7" t="s">
        <x:v>10</x:v>
      </x:c>
      <x:c r="B443" s="0" t="s">
        <x:v>881</x:v>
      </x:c>
      <x:c r="C443" s="0" t="s">
        <x:v>882</x:v>
      </x:c>
      <x:c r="D443" s="0" t="s">
        <x:v>13</x:v>
      </x:c>
      <x:c r="E443" s="0" t="s">
        <x:v>547</x:v>
      </x:c>
      <x:c r="F443" s="0" t="s">
        <x:v>13</x:v>
      </x:c>
      <x:c r="G443" s="0" t="s">
        <x:v>15</x:v>
      </x:c>
      <x:c r="H443" s="0" t="s">
        <x:v>16</x:v>
      </x:c>
      <x:c r="I443" s="0" t="s">
        <x:v>13</x:v>
      </x:c>
      <x:c r="J443" s="1">
        <x:v>65</x:v>
      </x:c>
    </x:row>
    <x:row r="444" spans="1:10" s="2" customFormat="1">
      <x:c r="A444" s="5" t="s">
        <x:v>10</x:v>
      </x:c>
      <x:c r="B444" s="2" t="s">
        <x:v>883</x:v>
      </x:c>
      <x:c r="C444" s="2" t="s">
        <x:v>884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23</x:v>
      </x:c>
      <x:c r="I444" s="2" t="s">
        <x:v>13</x:v>
      </x:c>
      <x:c r="J444" s="6">
        <x:v>65</x:v>
      </x:c>
    </x:row>
    <x:row r="445" spans="1:10">
      <x:c r="A445" s="8">
        <x:f>HYPERLINK("https://images.qua.com.tr/P00005ATEU11W5W5HB02.png", "View Image")</x:f>
      </x:c>
      <x:c r="B445" s="0" t="s">
        <x:v>885</x:v>
      </x:c>
      <x:c r="C445" s="0" t="s">
        <x:v>886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399</x:v>
      </x:c>
      <x:c r="I445" s="0" t="s">
        <x:v>13</x:v>
      </x:c>
      <x:c r="J445" s="1">
        <x:v>65</x:v>
      </x:c>
    </x:row>
    <x:row r="446" spans="1:10" s="2" customFormat="1">
      <x:c r="A446" s="5" t="s">
        <x:v>10</x:v>
      </x:c>
      <x:c r="B446" s="2" t="s">
        <x:v>887</x:v>
      </x:c>
      <x:c r="C446" s="2" t="s">
        <x:v>888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50</x:v>
      </x:c>
      <x:c r="I446" s="2" t="s">
        <x:v>13</x:v>
      </x:c>
      <x:c r="J446" s="6">
        <x:v>65</x:v>
      </x:c>
    </x:row>
    <x:row r="447" spans="1:10">
      <x:c r="A447" s="7" t="s">
        <x:v>10</x:v>
      </x:c>
      <x:c r="B447" s="0" t="s">
        <x:v>889</x:v>
      </x:c>
      <x:c r="C447" s="0" t="s">
        <x:v>890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644</x:v>
      </x:c>
      <x:c r="I447" s="0" t="s">
        <x:v>13</x:v>
      </x:c>
      <x:c r="J447" s="1">
        <x:v>64</x:v>
      </x:c>
    </x:row>
    <x:row r="448" spans="1:10" s="2" customFormat="1">
      <x:c r="A448" s="5" t="s">
        <x:v>10</x:v>
      </x:c>
      <x:c r="B448" s="2" t="s">
        <x:v>891</x:v>
      </x:c>
      <x:c r="C448" s="2" t="s">
        <x:v>892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57</x:v>
      </x:c>
      <x:c r="I448" s="2" t="s">
        <x:v>13</x:v>
      </x:c>
      <x:c r="J448" s="6">
        <x:v>64</x:v>
      </x:c>
    </x:row>
    <x:row r="449" spans="1:10">
      <x:c r="A449" s="8">
        <x:f>HYPERLINK("https://images.qua.com.tr/P00005VNKD064N1VS1W5QA0-K1.png", "View Image")</x:f>
      </x:c>
      <x:c r="B449" s="0" t="s">
        <x:v>893</x:v>
      </x:c>
      <x:c r="C449" s="0" t="s">
        <x:v>894</x:v>
      </x:c>
      <x:c r="D449" s="0" t="s">
        <x:v>13</x:v>
      </x:c>
      <x:c r="E449" s="0" t="s">
        <x:v>14</x:v>
      </x:c>
      <x:c r="F449" s="0" t="s">
        <x:v>13</x:v>
      </x:c>
      <x:c r="G449" s="0" t="s">
        <x:v>15</x:v>
      </x:c>
      <x:c r="H449" s="0" t="s">
        <x:v>148</x:v>
      </x:c>
      <x:c r="I449" s="0" t="s">
        <x:v>13</x:v>
      </x:c>
      <x:c r="J449" s="1">
        <x:v>64</x:v>
      </x:c>
    </x:row>
    <x:row r="450" spans="1:10" s="2" customFormat="1">
      <x:c r="A450" s="9">
        <x:f>HYPERLINK("https://images.qua.com.tr/P00005BD340271201.jpg", "View Image")</x:f>
      </x:c>
      <x:c r="B450" s="2" t="s">
        <x:v>895</x:v>
      </x:c>
      <x:c r="C450" s="2" t="s">
        <x:v>896</x:v>
      </x:c>
      <x:c r="D450" s="2" t="s">
        <x:v>13</x:v>
      </x:c>
      <x:c r="E450" s="2" t="s">
        <x:v>13</x:v>
      </x:c>
      <x:c r="F450" s="2" t="s">
        <x:v>13</x:v>
      </x:c>
      <x:c r="G450" s="2" t="s">
        <x:v>19</x:v>
      </x:c>
      <x:c r="H450" s="2" t="s">
        <x:v>57</x:v>
      </x:c>
      <x:c r="I450" s="2" t="s">
        <x:v>13</x:v>
      </x:c>
      <x:c r="J450" s="6">
        <x:v>64</x:v>
      </x:c>
    </x:row>
    <x:row r="451" spans="1:10">
      <x:c r="A451" s="7" t="s">
        <x:v>10</x:v>
      </x:c>
      <x:c r="B451" s="0" t="s">
        <x:v>897</x:v>
      </x:c>
      <x:c r="C451" s="0" t="s">
        <x:v>898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57</x:v>
      </x:c>
      <x:c r="I451" s="0" t="s">
        <x:v>13</x:v>
      </x:c>
      <x:c r="J451" s="1">
        <x:v>64</x:v>
      </x:c>
    </x:row>
    <x:row r="452" spans="1:10" s="2" customFormat="1">
      <x:c r="A452" s="9">
        <x:f>HYPERLINK("https://images.qua.com.tr/P00005PCPACBB7B70B02.png", "View Image")</x:f>
      </x:c>
      <x:c r="B452" s="2" t="s">
        <x:v>899</x:v>
      </x:c>
      <x:c r="C452" s="2" t="s">
        <x:v>900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28</x:v>
      </x:c>
      <x:c r="I452" s="2" t="s">
        <x:v>13</x:v>
      </x:c>
      <x:c r="J452" s="6">
        <x:v>63</x:v>
      </x:c>
    </x:row>
    <x:row r="453" spans="1:10">
      <x:c r="A453" s="7" t="s">
        <x:v>10</x:v>
      </x:c>
      <x:c r="B453" s="0" t="s">
        <x:v>901</x:v>
      </x:c>
      <x:c r="C453" s="0" t="s">
        <x:v>902</x:v>
      </x:c>
      <x:c r="D453" s="0" t="s">
        <x:v>13</x:v>
      </x:c>
      <x:c r="E453" s="0" t="s">
        <x:v>501</x:v>
      </x:c>
      <x:c r="F453" s="0" t="s">
        <x:v>13</x:v>
      </x:c>
      <x:c r="G453" s="0" t="s">
        <x:v>15</x:v>
      </x:c>
      <x:c r="H453" s="0" t="s">
        <x:v>148</x:v>
      </x:c>
      <x:c r="I453" s="0" t="s">
        <x:v>13</x:v>
      </x:c>
      <x:c r="J453" s="1">
        <x:v>63</x:v>
      </x:c>
    </x:row>
    <x:row r="454" spans="1:10" s="2" customFormat="1">
      <x:c r="A454" s="9">
        <x:f>HYPERLINK("https://images.qua.com.tr/P00005SHLG06101FD0W5SZ0-S1.png", "View Image")</x:f>
      </x:c>
      <x:c r="B454" s="2" t="s">
        <x:v>903</x:v>
      </x:c>
      <x:c r="C454" s="2" t="s">
        <x:v>904</x:v>
      </x:c>
      <x:c r="D454" s="2" t="s">
        <x:v>13</x:v>
      </x:c>
      <x:c r="E454" s="2" t="s">
        <x:v>14</x:v>
      </x:c>
      <x:c r="F454" s="2" t="s">
        <x:v>13</x:v>
      </x:c>
      <x:c r="G454" s="2" t="s">
        <x:v>15</x:v>
      </x:c>
      <x:c r="H454" s="2" t="s">
        <x:v>16</x:v>
      </x:c>
      <x:c r="I454" s="2" t="s">
        <x:v>13</x:v>
      </x:c>
      <x:c r="J454" s="6">
        <x:v>63</x:v>
      </x:c>
    </x:row>
    <x:row r="455" spans="1:10">
      <x:c r="A455" s="7" t="s">
        <x:v>10</x:v>
      </x:c>
      <x:c r="B455" s="0" t="s">
        <x:v>905</x:v>
      </x:c>
      <x:c r="C455" s="0" t="s">
        <x:v>906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57</x:v>
      </x:c>
      <x:c r="I455" s="0" t="s">
        <x:v>13</x:v>
      </x:c>
      <x:c r="J455" s="1">
        <x:v>62</x:v>
      </x:c>
    </x:row>
    <x:row r="456" spans="1:10" s="2" customFormat="1">
      <x:c r="A456" s="5" t="s">
        <x:v>10</x:v>
      </x:c>
      <x:c r="B456" s="2" t="s">
        <x:v>907</x:v>
      </x:c>
      <x:c r="C456" s="2" t="s">
        <x:v>908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399</x:v>
      </x:c>
      <x:c r="I456" s="2" t="s">
        <x:v>13</x:v>
      </x:c>
      <x:c r="J456" s="6">
        <x:v>62</x:v>
      </x:c>
    </x:row>
    <x:row r="457" spans="1:10">
      <x:c r="A457" s="7" t="s">
        <x:v>10</x:v>
      </x:c>
      <x:c r="B457" s="0" t="s">
        <x:v>909</x:v>
      </x:c>
      <x:c r="C457" s="0" t="s">
        <x:v>910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57</x:v>
      </x:c>
      <x:c r="I457" s="0" t="s">
        <x:v>13</x:v>
      </x:c>
      <x:c r="J457" s="1">
        <x:v>62</x:v>
      </x:c>
    </x:row>
    <x:row r="458" spans="1:10" s="2" customFormat="1">
      <x:c r="A458" s="9">
        <x:f>HYPERLINK("https://images.qua.com.tr/P00005BB110118041.jpg", "View Image")</x:f>
      </x:c>
      <x:c r="B458" s="2" t="s">
        <x:v>911</x:v>
      </x:c>
      <x:c r="C458" s="2" t="s">
        <x:v>912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57</x:v>
      </x:c>
      <x:c r="I458" s="2" t="s">
        <x:v>13</x:v>
      </x:c>
      <x:c r="J458" s="6">
        <x:v>61</x:v>
      </x:c>
    </x:row>
    <x:row r="459" spans="1:10">
      <x:c r="A459" s="8">
        <x:f>HYPERLINK("https://images.qua.com.tr/P00005MDLS05501FD1W5SZ0-S1.png", "View Image")</x:f>
      </x:c>
      <x:c r="B459" s="0" t="s">
        <x:v>913</x:v>
      </x:c>
      <x:c r="C459" s="0" t="s">
        <x:v>914</x:v>
      </x:c>
      <x:c r="D459" s="0" t="s">
        <x:v>13</x:v>
      </x:c>
      <x:c r="E459" s="0" t="s">
        <x:v>14</x:v>
      </x:c>
      <x:c r="F459" s="0" t="s">
        <x:v>13</x:v>
      </x:c>
      <x:c r="G459" s="0" t="s">
        <x:v>15</x:v>
      </x:c>
      <x:c r="H459" s="0" t="s">
        <x:v>16</x:v>
      </x:c>
      <x:c r="I459" s="0" t="s">
        <x:v>13</x:v>
      </x:c>
      <x:c r="J459" s="1">
        <x:v>61</x:v>
      </x:c>
    </x:row>
    <x:row r="460" spans="1:10" s="2" customFormat="1">
      <x:c r="A460" s="9">
        <x:f>HYPERLINK("https://images.qua.com.tr/P00005A00302091.jpg", "View Image")</x:f>
      </x:c>
      <x:c r="B460" s="2" t="s">
        <x:v>915</x:v>
      </x:c>
      <x:c r="C460" s="2" t="s">
        <x:v>916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57</x:v>
      </x:c>
      <x:c r="I460" s="2" t="s">
        <x:v>13</x:v>
      </x:c>
      <x:c r="J460" s="6">
        <x:v>61</x:v>
      </x:c>
    </x:row>
    <x:row r="461" spans="1:10">
      <x:c r="A461" s="8">
        <x:f>HYPERLINK("https://images.qua.com.tr/P00005BT560691051.jpg", "View Image")</x:f>
      </x:c>
      <x:c r="B461" s="0" t="s">
        <x:v>917</x:v>
      </x:c>
      <x:c r="C461" s="0" t="s">
        <x:v>918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57</x:v>
      </x:c>
      <x:c r="I461" s="0" t="s">
        <x:v>13</x:v>
      </x:c>
      <x:c r="J461" s="1">
        <x:v>60</x:v>
      </x:c>
    </x:row>
    <x:row r="462" spans="1:10" s="2" customFormat="1">
      <x:c r="A462" s="9">
        <x:f>HYPERLINK("https://images.qua.com.tr/P00005NCKA052H1VP1W5000-S1.png", "View Image")</x:f>
      </x:c>
      <x:c r="B462" s="2" t="s">
        <x:v>919</x:v>
      </x:c>
      <x:c r="C462" s="2" t="s">
        <x:v>747</x:v>
      </x:c>
      <x:c r="D462" s="2" t="s">
        <x:v>13</x:v>
      </x:c>
      <x:c r="E462" s="2" t="s">
        <x:v>14</x:v>
      </x:c>
      <x:c r="F462" s="2" t="s">
        <x:v>13</x:v>
      </x:c>
      <x:c r="G462" s="2" t="s">
        <x:v>15</x:v>
      </x:c>
      <x:c r="H462" s="2" t="s">
        <x:v>16</x:v>
      </x:c>
      <x:c r="I462" s="2" t="s">
        <x:v>13</x:v>
      </x:c>
      <x:c r="J462" s="6">
        <x:v>60</x:v>
      </x:c>
    </x:row>
    <x:row r="463" spans="1:10">
      <x:c r="A463" s="7" t="s">
        <x:v>10</x:v>
      </x:c>
      <x:c r="B463" s="0" t="s">
        <x:v>920</x:v>
      </x:c>
      <x:c r="C463" s="0" t="s">
        <x:v>921</x:v>
      </x:c>
      <x:c r="D463" s="0" t="s">
        <x:v>13</x:v>
      </x:c>
      <x:c r="E463" s="0" t="s">
        <x:v>13</x:v>
      </x:c>
      <x:c r="F463" s="0" t="s">
        <x:v>13</x:v>
      </x:c>
      <x:c r="G463" s="0" t="s">
        <x:v>19</x:v>
      </x:c>
      <x:c r="H463" s="0" t="s">
        <x:v>399</x:v>
      </x:c>
      <x:c r="I463" s="0" t="s">
        <x:v>13</x:v>
      </x:c>
      <x:c r="J463" s="1">
        <x:v>60</x:v>
      </x:c>
    </x:row>
    <x:row r="464" spans="1:10" s="2" customFormat="1">
      <x:c r="A464" s="9">
        <x:f>HYPERLINK("https://images.qua.com.tr/P00005NPLK06001FD1W5QA0-S1.png", "View Image")</x:f>
      </x:c>
      <x:c r="B464" s="2" t="s">
        <x:v>922</x:v>
      </x:c>
      <x:c r="C464" s="2" t="s">
        <x:v>923</x:v>
      </x:c>
      <x:c r="D464" s="2" t="s">
        <x:v>13</x:v>
      </x:c>
      <x:c r="E464" s="2" t="s">
        <x:v>14</x:v>
      </x:c>
      <x:c r="F464" s="2" t="s">
        <x:v>13</x:v>
      </x:c>
      <x:c r="G464" s="2" t="s">
        <x:v>15</x:v>
      </x:c>
      <x:c r="H464" s="2" t="s">
        <x:v>16</x:v>
      </x:c>
      <x:c r="I464" s="2" t="s">
        <x:v>13</x:v>
      </x:c>
      <x:c r="J464" s="6">
        <x:v>60</x:v>
      </x:c>
    </x:row>
    <x:row r="465" spans="1:10">
      <x:c r="A465" s="7" t="s">
        <x:v>10</x:v>
      </x:c>
      <x:c r="B465" s="0" t="s">
        <x:v>924</x:v>
      </x:c>
      <x:c r="C465" s="0" t="s">
        <x:v>925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301</x:v>
      </x:c>
      <x:c r="I465" s="0" t="s">
        <x:v>13</x:v>
      </x:c>
      <x:c r="J465" s="1">
        <x:v>60</x:v>
      </x:c>
    </x:row>
    <x:row r="466" spans="1:10" s="2" customFormat="1">
      <x:c r="A466" s="5" t="s">
        <x:v>10</x:v>
      </x:c>
      <x:c r="B466" s="2" t="s">
        <x:v>926</x:v>
      </x:c>
      <x:c r="C466" s="2" t="s">
        <x:v>927</x:v>
      </x:c>
      <x:c r="D466" s="2" t="s">
        <x:v>13</x:v>
      </x:c>
      <x:c r="E466" s="2" t="s">
        <x:v>13</x:v>
      </x:c>
      <x:c r="F466" s="2" t="s">
        <x:v>13</x:v>
      </x:c>
      <x:c r="G466" s="2" t="s">
        <x:v>19</x:v>
      </x:c>
      <x:c r="H466" s="2" t="s">
        <x:v>57</x:v>
      </x:c>
      <x:c r="I466" s="2" t="s">
        <x:v>13</x:v>
      </x:c>
      <x:c r="J466" s="6">
        <x:v>60</x:v>
      </x:c>
    </x:row>
    <x:row r="467" spans="1:10">
      <x:c r="A467" s="8">
        <x:f>HYPERLINK("https://images.qua.com.tr/P00005BD340271011.jpg", "View Image")</x:f>
      </x:c>
      <x:c r="B467" s="0" t="s">
        <x:v>928</x:v>
      </x:c>
      <x:c r="C467" s="0" t="s">
        <x:v>929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57</x:v>
      </x:c>
      <x:c r="I467" s="0" t="s">
        <x:v>13</x:v>
      </x:c>
      <x:c r="J467" s="1">
        <x:v>60</x:v>
      </x:c>
    </x:row>
    <x:row r="468" spans="1:10" s="2" customFormat="1">
      <x:c r="A468" s="5" t="s">
        <x:v>10</x:v>
      </x:c>
      <x:c r="B468" s="2" t="s">
        <x:v>930</x:v>
      </x:c>
      <x:c r="C468" s="2" t="s">
        <x:v>931</x:v>
      </x:c>
      <x:c r="D468" s="2" t="s">
        <x:v>13</x:v>
      </x:c>
      <x:c r="E468" s="2" t="s">
        <x:v>932</x:v>
      </x:c>
      <x:c r="F468" s="2" t="s">
        <x:v>13</x:v>
      </x:c>
      <x:c r="G468" s="2" t="s">
        <x:v>15</x:v>
      </x:c>
      <x:c r="H468" s="2" t="s">
        <x:v>148</x:v>
      </x:c>
      <x:c r="I468" s="2" t="s">
        <x:v>13</x:v>
      </x:c>
      <x:c r="J468" s="6">
        <x:v>60</x:v>
      </x:c>
    </x:row>
    <x:row r="469" spans="1:10">
      <x:c r="A469" s="8">
        <x:f>HYPERLINK("https://images.qua.com.tr/P00005BB350371131.jpg", "View Image")</x:f>
      </x:c>
      <x:c r="B469" s="0" t="s">
        <x:v>933</x:v>
      </x:c>
      <x:c r="C469" s="0" t="s">
        <x:v>934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57</x:v>
      </x:c>
      <x:c r="I469" s="0" t="s">
        <x:v>13</x:v>
      </x:c>
      <x:c r="J469" s="1">
        <x:v>59</x:v>
      </x:c>
    </x:row>
    <x:row r="470" spans="1:10" s="2" customFormat="1">
      <x:c r="A470" s="5" t="s">
        <x:v>10</x:v>
      </x:c>
      <x:c r="B470" s="2" t="s">
        <x:v>935</x:v>
      </x:c>
      <x:c r="C470" s="2" t="s">
        <x:v>936</x:v>
      </x:c>
      <x:c r="D470" s="2" t="s">
        <x:v>13</x:v>
      </x:c>
      <x:c r="E470" s="2" t="s">
        <x:v>13</x:v>
      </x:c>
      <x:c r="F470" s="2" t="s">
        <x:v>13</x:v>
      </x:c>
      <x:c r="G470" s="2" t="s">
        <x:v>19</x:v>
      </x:c>
      <x:c r="H470" s="2" t="s">
        <x:v>23</x:v>
      </x:c>
      <x:c r="I470" s="2" t="s">
        <x:v>13</x:v>
      </x:c>
      <x:c r="J470" s="6">
        <x:v>59</x:v>
      </x:c>
    </x:row>
    <x:row r="471" spans="1:10">
      <x:c r="A471" s="7" t="s">
        <x:v>10</x:v>
      </x:c>
      <x:c r="B471" s="0" t="s">
        <x:v>937</x:v>
      </x:c>
      <x:c r="C471" s="0" t="s">
        <x:v>938</x:v>
      </x:c>
      <x:c r="D471" s="0" t="s">
        <x:v>13</x:v>
      </x:c>
      <x:c r="E471" s="0" t="s">
        <x:v>939</x:v>
      </x:c>
      <x:c r="F471" s="0" t="s">
        <x:v>13</x:v>
      </x:c>
      <x:c r="G471" s="0" t="s">
        <x:v>15</x:v>
      </x:c>
      <x:c r="H471" s="0" t="s">
        <x:v>148</x:v>
      </x:c>
      <x:c r="I471" s="0" t="s">
        <x:v>13</x:v>
      </x:c>
      <x:c r="J471" s="1">
        <x:v>58</x:v>
      </x:c>
    </x:row>
    <x:row r="472" spans="1:10" s="2" customFormat="1">
      <x:c r="A472" s="9">
        <x:f>HYPERLINK("https://images.qua.com.tr/P00005BT260282201.jpg", "View Image")</x:f>
      </x:c>
      <x:c r="B472" s="2" t="s">
        <x:v>940</x:v>
      </x:c>
      <x:c r="C472" s="2" t="s">
        <x:v>941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57</x:v>
      </x:c>
      <x:c r="I472" s="2" t="s">
        <x:v>13</x:v>
      </x:c>
      <x:c r="J472" s="6">
        <x:v>58</x:v>
      </x:c>
    </x:row>
    <x:row r="473" spans="1:10">
      <x:c r="A473" s="8">
        <x:f>HYPERLINK("https://images.qua.com.tr/P00005BL710421101.jpg", "View Image")</x:f>
      </x:c>
      <x:c r="B473" s="0" t="s">
        <x:v>942</x:v>
      </x:c>
      <x:c r="C473" s="0" t="s">
        <x:v>943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57</x:v>
      </x:c>
      <x:c r="I473" s="0" t="s">
        <x:v>13</x:v>
      </x:c>
      <x:c r="J473" s="1">
        <x:v>57</x:v>
      </x:c>
    </x:row>
    <x:row r="474" spans="1:10" s="2" customFormat="1">
      <x:c r="A474" s="5" t="s">
        <x:v>10</x:v>
      </x:c>
      <x:c r="B474" s="2" t="s">
        <x:v>944</x:v>
      </x:c>
      <x:c r="C474" s="2" t="s">
        <x:v>945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399</x:v>
      </x:c>
      <x:c r="I474" s="2" t="s">
        <x:v>13</x:v>
      </x:c>
      <x:c r="J474" s="6">
        <x:v>57</x:v>
      </x:c>
    </x:row>
    <x:row r="475" spans="1:10">
      <x:c r="A475" s="8">
        <x:f>HYPERLINK("https://images.qua.com.tr/P00005HRKA052N5VP1W5QA0-K1.png", "View Image")</x:f>
      </x:c>
      <x:c r="B475" s="0" t="s">
        <x:v>946</x:v>
      </x:c>
      <x:c r="C475" s="0" t="s">
        <x:v>947</x:v>
      </x:c>
      <x:c r="D475" s="0" t="s">
        <x:v>13</x:v>
      </x:c>
      <x:c r="E475" s="0" t="s">
        <x:v>14</x:v>
      </x:c>
      <x:c r="F475" s="0" t="s">
        <x:v>13</x:v>
      </x:c>
      <x:c r="G475" s="0" t="s">
        <x:v>15</x:v>
      </x:c>
      <x:c r="H475" s="0" t="s">
        <x:v>148</x:v>
      </x:c>
      <x:c r="I475" s="0" t="s">
        <x:v>13</x:v>
      </x:c>
      <x:c r="J475" s="1">
        <x:v>57</x:v>
      </x:c>
    </x:row>
    <x:row r="476" spans="1:10" s="2" customFormat="1">
      <x:c r="A476" s="5" t="s">
        <x:v>10</x:v>
      </x:c>
      <x:c r="B476" s="2" t="s">
        <x:v>948</x:v>
      </x:c>
      <x:c r="C476" s="2" t="s">
        <x:v>949</x:v>
      </x:c>
      <x:c r="D476" s="2" t="s">
        <x:v>13</x:v>
      </x:c>
      <x:c r="E476" s="2" t="s">
        <x:v>13</x:v>
      </x:c>
      <x:c r="F476" s="2" t="s">
        <x:v>13</x:v>
      </x:c>
      <x:c r="G476" s="2" t="s">
        <x:v>19</x:v>
      </x:c>
      <x:c r="H476" s="2" t="s">
        <x:v>23</x:v>
      </x:c>
      <x:c r="I476" s="2" t="s">
        <x:v>13</x:v>
      </x:c>
      <x:c r="J476" s="6">
        <x:v>57</x:v>
      </x:c>
    </x:row>
    <x:row r="477" spans="1:10">
      <x:c r="A477" s="8">
        <x:f>HYPERLINK("https://images.qua.com.tr/P00005CPKD062N2VP0W5SZ0-S1.png", "View Image")</x:f>
      </x:c>
      <x:c r="B477" s="0" t="s">
        <x:v>950</x:v>
      </x:c>
      <x:c r="C477" s="0" t="s">
        <x:v>951</x:v>
      </x:c>
      <x:c r="D477" s="0" t="s">
        <x:v>13</x:v>
      </x:c>
      <x:c r="E477" s="0" t="s">
        <x:v>14</x:v>
      </x:c>
      <x:c r="F477" s="0" t="s">
        <x:v>13</x:v>
      </x:c>
      <x:c r="G477" s="0" t="s">
        <x:v>15</x:v>
      </x:c>
      <x:c r="H477" s="0" t="s">
        <x:v>16</x:v>
      </x:c>
      <x:c r="I477" s="0" t="s">
        <x:v>13</x:v>
      </x:c>
      <x:c r="J477" s="1">
        <x:v>57</x:v>
      </x:c>
    </x:row>
    <x:row r="478" spans="1:10" s="2" customFormat="1">
      <x:c r="A478" s="9">
        <x:f>HYPERLINK("https://images.qua.com.tr/P00005NPRS05001VDAW5QA0-S1.png", "View Image")</x:f>
      </x:c>
      <x:c r="B478" s="2" t="s">
        <x:v>952</x:v>
      </x:c>
      <x:c r="C478" s="2" t="s">
        <x:v>953</x:v>
      </x:c>
      <x:c r="D478" s="2" t="s">
        <x:v>13</x:v>
      </x:c>
      <x:c r="E478" s="2" t="s">
        <x:v>14</x:v>
      </x:c>
      <x:c r="F478" s="2" t="s">
        <x:v>13</x:v>
      </x:c>
      <x:c r="G478" s="2" t="s">
        <x:v>15</x:v>
      </x:c>
      <x:c r="H478" s="2" t="s">
        <x:v>16</x:v>
      </x:c>
      <x:c r="I478" s="2" t="s">
        <x:v>13</x:v>
      </x:c>
      <x:c r="J478" s="6">
        <x:v>56</x:v>
      </x:c>
    </x:row>
    <x:row r="479" spans="1:10">
      <x:c r="A479" s="8">
        <x:f>HYPERLINK("https://images.qua.com.tr/P00005BB450373221.jpg", "View Image")</x:f>
      </x:c>
      <x:c r="B479" s="0" t="s">
        <x:v>954</x:v>
      </x:c>
      <x:c r="C479" s="0" t="s">
        <x:v>955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57</x:v>
      </x:c>
      <x:c r="I479" s="0" t="s">
        <x:v>13</x:v>
      </x:c>
      <x:c r="J479" s="1">
        <x:v>56</x:v>
      </x:c>
    </x:row>
    <x:row r="480" spans="1:10" s="2" customFormat="1">
      <x:c r="A480" s="9">
        <x:f>HYPERLINK("https://images.qua.com.tr/P00005A00302171.jpg", "View Image")</x:f>
      </x:c>
      <x:c r="B480" s="2" t="s">
        <x:v>956</x:v>
      </x:c>
      <x:c r="C480" s="2" t="s">
        <x:v>957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57</x:v>
      </x:c>
      <x:c r="I480" s="2" t="s">
        <x:v>13</x:v>
      </x:c>
      <x:c r="J480" s="6">
        <x:v>56</x:v>
      </x:c>
    </x:row>
    <x:row r="481" spans="1:10">
      <x:c r="A481" s="8">
        <x:f>HYPERLINK("https://images.qua.com.tr/P00005A00101031.tif", "View Image")</x:f>
      </x:c>
      <x:c r="B481" s="0" t="s">
        <x:v>958</x:v>
      </x:c>
      <x:c r="C481" s="0" t="s">
        <x:v>959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57</x:v>
      </x:c>
      <x:c r="I481" s="0" t="s">
        <x:v>13</x:v>
      </x:c>
      <x:c r="J481" s="1">
        <x:v>56</x:v>
      </x:c>
    </x:row>
    <x:row r="482" spans="1:10" s="2" customFormat="1">
      <x:c r="A482" s="9">
        <x:f>HYPERLINK("https://images.qua.com.tr/P00005FALG04701FD0W4SZ0-K1.png", "View Image")</x:f>
      </x:c>
      <x:c r="B482" s="2" t="s">
        <x:v>960</x:v>
      </x:c>
      <x:c r="C482" s="2" t="s">
        <x:v>961</x:v>
      </x:c>
      <x:c r="D482" s="2" t="s">
        <x:v>13</x:v>
      </x:c>
      <x:c r="E482" s="2" t="s">
        <x:v>743</x:v>
      </x:c>
      <x:c r="F482" s="2" t="s">
        <x:v>13</x:v>
      </x:c>
      <x:c r="G482" s="2" t="s">
        <x:v>15</x:v>
      </x:c>
      <x:c r="H482" s="2" t="s">
        <x:v>148</x:v>
      </x:c>
      <x:c r="I482" s="2" t="s">
        <x:v>13</x:v>
      </x:c>
      <x:c r="J482" s="6">
        <x:v>55</x:v>
      </x:c>
    </x:row>
    <x:row r="483" spans="1:10">
      <x:c r="A483" s="7" t="s">
        <x:v>10</x:v>
      </x:c>
      <x:c r="B483" s="0" t="s">
        <x:v>962</x:v>
      </x:c>
      <x:c r="C483" s="0" t="s">
        <x:v>963</x:v>
      </x:c>
      <x:c r="D483" s="0" t="s">
        <x:v>13</x:v>
      </x:c>
      <x:c r="E483" s="0" t="s">
        <x:v>13</x:v>
      </x:c>
      <x:c r="F483" s="0" t="s">
        <x:v>13</x:v>
      </x:c>
      <x:c r="G483" s="0" t="s">
        <x:v>19</x:v>
      </x:c>
      <x:c r="H483" s="0" t="s">
        <x:v>57</x:v>
      </x:c>
      <x:c r="I483" s="0" t="s">
        <x:v>13</x:v>
      </x:c>
      <x:c r="J483" s="1">
        <x:v>55</x:v>
      </x:c>
    </x:row>
    <x:row r="484" spans="1:10" s="2" customFormat="1">
      <x:c r="A484" s="5" t="s">
        <x:v>10</x:v>
      </x:c>
      <x:c r="B484" s="2" t="s">
        <x:v>964</x:v>
      </x:c>
      <x:c r="C484" s="2" t="s">
        <x:v>965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57</x:v>
      </x:c>
      <x:c r="I484" s="2" t="s">
        <x:v>13</x:v>
      </x:c>
      <x:c r="J484" s="6">
        <x:v>55</x:v>
      </x:c>
    </x:row>
    <x:row r="485" spans="1:10">
      <x:c r="A485" s="8">
        <x:f>HYPERLINK("https://images.qua.com.tr/P00005BD540571031.jpg", "View Image")</x:f>
      </x:c>
      <x:c r="B485" s="0" t="s">
        <x:v>966</x:v>
      </x:c>
      <x:c r="C485" s="0" t="s">
        <x:v>967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57</x:v>
      </x:c>
      <x:c r="I485" s="0" t="s">
        <x:v>13</x:v>
      </x:c>
      <x:c r="J485" s="1">
        <x:v>54</x:v>
      </x:c>
    </x:row>
    <x:row r="486" spans="1:10" s="2" customFormat="1">
      <x:c r="A486" s="9">
        <x:f>HYPERLINK("https://images.qua.com.tr/P00005SVMU11W6W6HB02.png", "View Image")</x:f>
      </x:c>
      <x:c r="B486" s="2" t="s">
        <x:v>968</x:v>
      </x:c>
      <x:c r="C486" s="2" t="s">
        <x:v>969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399</x:v>
      </x:c>
      <x:c r="I486" s="2" t="s">
        <x:v>13</x:v>
      </x:c>
      <x:c r="J486" s="6">
        <x:v>54</x:v>
      </x:c>
    </x:row>
    <x:row r="487" spans="1:10">
      <x:c r="A487" s="8">
        <x:f>HYPERLINK("https://images.qua.com.tr/P00005MDKD063N1VS1W5SZ0-S1.png", "View Image")</x:f>
      </x:c>
      <x:c r="B487" s="0" t="s">
        <x:v>970</x:v>
      </x:c>
      <x:c r="C487" s="0" t="s">
        <x:v>971</x:v>
      </x:c>
      <x:c r="D487" s="0" t="s">
        <x:v>13</x:v>
      </x:c>
      <x:c r="E487" s="0" t="s">
        <x:v>14</x:v>
      </x:c>
      <x:c r="F487" s="0" t="s">
        <x:v>13</x:v>
      </x:c>
      <x:c r="G487" s="0" t="s">
        <x:v>15</x:v>
      </x:c>
      <x:c r="H487" s="0" t="s">
        <x:v>373</x:v>
      </x:c>
      <x:c r="I487" s="0" t="s">
        <x:v>13</x:v>
      </x:c>
      <x:c r="J487" s="1">
        <x:v>54</x:v>
      </x:c>
    </x:row>
    <x:row r="488" spans="1:10" s="2" customFormat="1">
      <x:c r="A488" s="5" t="s">
        <x:v>10</x:v>
      </x:c>
      <x:c r="B488" s="2" t="s">
        <x:v>972</x:v>
      </x:c>
      <x:c r="C488" s="2" t="s">
        <x:v>651</x:v>
      </x:c>
      <x:c r="D488" s="2" t="s">
        <x:v>13</x:v>
      </x:c>
      <x:c r="E488" s="2" t="s">
        <x:v>13</x:v>
      </x:c>
      <x:c r="F488" s="2" t="s">
        <x:v>13</x:v>
      </x:c>
      <x:c r="G488" s="2" t="s">
        <x:v>19</x:v>
      </x:c>
      <x:c r="H488" s="2" t="s">
        <x:v>23</x:v>
      </x:c>
      <x:c r="I488" s="2" t="s">
        <x:v>13</x:v>
      </x:c>
      <x:c r="J488" s="6">
        <x:v>54</x:v>
      </x:c>
    </x:row>
    <x:row r="489" spans="1:10">
      <x:c r="A489" s="8">
        <x:f>HYPERLINK("https://images.qua.com.tr/P00005INLK03701FD1W5SZ0-K1.png", "View Image")</x:f>
      </x:c>
      <x:c r="B489" s="0" t="s">
        <x:v>973</x:v>
      </x:c>
      <x:c r="C489" s="0" t="s">
        <x:v>278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148</x:v>
      </x:c>
      <x:c r="I489" s="0" t="s">
        <x:v>13</x:v>
      </x:c>
      <x:c r="J489" s="1">
        <x:v>54</x:v>
      </x:c>
    </x:row>
    <x:row r="490" spans="1:10" s="2" customFormat="1">
      <x:c r="A490" s="9">
        <x:f>HYPERLINK("https://images.qua.com.tr/P00005BB450371411.jpg", "View Image")</x:f>
      </x:c>
      <x:c r="B490" s="2" t="s">
        <x:v>974</x:v>
      </x:c>
      <x:c r="C490" s="2" t="s">
        <x:v>975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57</x:v>
      </x:c>
      <x:c r="I490" s="2" t="s">
        <x:v>13</x:v>
      </x:c>
      <x:c r="J490" s="6">
        <x:v>53</x:v>
      </x:c>
    </x:row>
    <x:row r="491" spans="1:10">
      <x:c r="A491" s="8">
        <x:f>HYPERLINK("https://images.qua.com.tr/P00005ALBA05401VD1W5SZ0-S1.png", "View Image")</x:f>
      </x:c>
      <x:c r="B491" s="0" t="s">
        <x:v>976</x:v>
      </x:c>
      <x:c r="C491" s="0" t="s">
        <x:v>977</x:v>
      </x:c>
      <x:c r="D491" s="0" t="s">
        <x:v>13</x:v>
      </x:c>
      <x:c r="E491" s="0" t="s">
        <x:v>14</x:v>
      </x:c>
      <x:c r="F491" s="0" t="s">
        <x:v>13</x:v>
      </x:c>
      <x:c r="G491" s="0" t="s">
        <x:v>15</x:v>
      </x:c>
      <x:c r="H491" s="0" t="s">
        <x:v>16</x:v>
      </x:c>
      <x:c r="I491" s="0" t="s">
        <x:v>13</x:v>
      </x:c>
      <x:c r="J491" s="1">
        <x:v>53</x:v>
      </x:c>
    </x:row>
    <x:row r="492" spans="1:10" s="2" customFormat="1">
      <x:c r="A492" s="5" t="s">
        <x:v>10</x:v>
      </x:c>
      <x:c r="B492" s="2" t="s">
        <x:v>978</x:v>
      </x:c>
      <x:c r="C492" s="2" t="s">
        <x:v>979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148</x:v>
      </x:c>
      <x:c r="I492" s="2" t="s">
        <x:v>13</x:v>
      </x:c>
      <x:c r="J492" s="6">
        <x:v>53</x:v>
      </x:c>
    </x:row>
    <x:row r="493" spans="1:10">
      <x:c r="A493" s="8">
        <x:f>HYPERLINK("https://images.qua.com.tr/P00005MDLS09001FD1W5000-K1.png", "View Image")</x:f>
      </x:c>
      <x:c r="B493" s="0" t="s">
        <x:v>980</x:v>
      </x:c>
      <x:c r="C493" s="0" t="s">
        <x:v>981</x:v>
      </x:c>
      <x:c r="D493" s="0" t="s">
        <x:v>13</x:v>
      </x:c>
      <x:c r="E493" s="0" t="s">
        <x:v>14</x:v>
      </x:c>
      <x:c r="F493" s="0" t="s">
        <x:v>13</x:v>
      </x:c>
      <x:c r="G493" s="0" t="s">
        <x:v>15</x:v>
      </x:c>
      <x:c r="H493" s="0" t="s">
        <x:v>148</x:v>
      </x:c>
      <x:c r="I493" s="0" t="s">
        <x:v>13</x:v>
      </x:c>
      <x:c r="J493" s="1">
        <x:v>53</x:v>
      </x:c>
    </x:row>
    <x:row r="494" spans="1:10" s="2" customFormat="1">
      <x:c r="A494" s="5" t="s">
        <x:v>10</x:v>
      </x:c>
      <x:c r="B494" s="2" t="s">
        <x:v>982</x:v>
      </x:c>
      <x:c r="C494" s="2" t="s">
        <x:v>153</x:v>
      </x:c>
      <x:c r="D494" s="2" t="s">
        <x:v>13</x:v>
      </x:c>
      <x:c r="E494" s="2" t="s">
        <x:v>14</x:v>
      </x:c>
      <x:c r="F494" s="2" t="s">
        <x:v>13</x:v>
      </x:c>
      <x:c r="G494" s="2" t="s">
        <x:v>15</x:v>
      </x:c>
      <x:c r="H494" s="2" t="s">
        <x:v>16</x:v>
      </x:c>
      <x:c r="I494" s="2" t="s">
        <x:v>13</x:v>
      </x:c>
      <x:c r="J494" s="6">
        <x:v>53</x:v>
      </x:c>
    </x:row>
    <x:row r="495" spans="1:10">
      <x:c r="A495" s="7" t="s">
        <x:v>10</x:v>
      </x:c>
      <x:c r="B495" s="0" t="s">
        <x:v>983</x:v>
      </x:c>
      <x:c r="C495" s="0" t="s">
        <x:v>984</x:v>
      </x:c>
      <x:c r="D495" s="0" t="s">
        <x:v>13</x:v>
      </x:c>
      <x:c r="E495" s="0" t="s">
        <x:v>13</x:v>
      </x:c>
      <x:c r="F495" s="0" t="s">
        <x:v>13</x:v>
      </x:c>
      <x:c r="G495" s="0" t="s">
        <x:v>19</x:v>
      </x:c>
      <x:c r="H495" s="0" t="s">
        <x:v>57</x:v>
      </x:c>
      <x:c r="I495" s="0" t="s">
        <x:v>13</x:v>
      </x:c>
      <x:c r="J495" s="1">
        <x:v>52</x:v>
      </x:c>
    </x:row>
    <x:row r="496" spans="1:10" s="2" customFormat="1">
      <x:c r="A496" s="9">
        <x:f>HYPERLINK("https://images.qua.com.tr/P00005FALG06001FD1W4SZ0-K1.png", "View Image")</x:f>
      </x:c>
      <x:c r="B496" s="2" t="s">
        <x:v>985</x:v>
      </x:c>
      <x:c r="C496" s="2" t="s">
        <x:v>986</x:v>
      </x:c>
      <x:c r="D496" s="2" t="s">
        <x:v>13</x:v>
      </x:c>
      <x:c r="E496" s="2" t="s">
        <x:v>743</x:v>
      </x:c>
      <x:c r="F496" s="2" t="s">
        <x:v>13</x:v>
      </x:c>
      <x:c r="G496" s="2" t="s">
        <x:v>15</x:v>
      </x:c>
      <x:c r="H496" s="2" t="s">
        <x:v>148</x:v>
      </x:c>
      <x:c r="I496" s="2" t="s">
        <x:v>13</x:v>
      </x:c>
      <x:c r="J496" s="6">
        <x:v>52</x:v>
      </x:c>
    </x:row>
    <x:row r="497" spans="1:10">
      <x:c r="A497" s="8">
        <x:f>HYPERLINK("https://images.qua.com.tr/P00005BB110501081.jpg", "View Image")</x:f>
      </x:c>
      <x:c r="B497" s="0" t="s">
        <x:v>987</x:v>
      </x:c>
      <x:c r="C497" s="0" t="s">
        <x:v>988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57</x:v>
      </x:c>
      <x:c r="I497" s="0" t="s">
        <x:v>13</x:v>
      </x:c>
      <x:c r="J497" s="1">
        <x:v>52</x:v>
      </x:c>
    </x:row>
    <x:row r="498" spans="1:10" s="2" customFormat="1">
      <x:c r="A498" s="9">
        <x:f>HYPERLINK("https://images.qua.com.tr/P00005BD340271141.jpg", "View Image")</x:f>
      </x:c>
      <x:c r="B498" s="2" t="s">
        <x:v>989</x:v>
      </x:c>
      <x:c r="C498" s="2" t="s">
        <x:v>990</x:v>
      </x:c>
      <x:c r="D498" s="2" t="s">
        <x:v>13</x:v>
      </x:c>
      <x:c r="E498" s="2" t="s">
        <x:v>13</x:v>
      </x:c>
      <x:c r="F498" s="2" t="s">
        <x:v>13</x:v>
      </x:c>
      <x:c r="G498" s="2" t="s">
        <x:v>19</x:v>
      </x:c>
      <x:c r="H498" s="2" t="s">
        <x:v>57</x:v>
      </x:c>
      <x:c r="I498" s="2" t="s">
        <x:v>13</x:v>
      </x:c>
      <x:c r="J498" s="6">
        <x:v>52</x:v>
      </x:c>
    </x:row>
    <x:row r="499" spans="1:10">
      <x:c r="A499" s="7" t="s">
        <x:v>10</x:v>
      </x:c>
      <x:c r="B499" s="0" t="s">
        <x:v>991</x:v>
      </x:c>
      <x:c r="C499" s="0" t="s">
        <x:v>992</x:v>
      </x:c>
      <x:c r="D499" s="0" t="s">
        <x:v>13</x:v>
      </x:c>
      <x:c r="E499" s="0" t="s">
        <x:v>993</x:v>
      </x:c>
      <x:c r="F499" s="0" t="s">
        <x:v>13</x:v>
      </x:c>
      <x:c r="G499" s="0" t="s">
        <x:v>15</x:v>
      </x:c>
      <x:c r="H499" s="0" t="s">
        <x:v>148</x:v>
      </x:c>
      <x:c r="I499" s="0" t="s">
        <x:v>13</x:v>
      </x:c>
      <x:c r="J499" s="1">
        <x:v>52</x:v>
      </x:c>
    </x:row>
    <x:row r="500" spans="1:10" s="2" customFormat="1">
      <x:c r="A500" s="9">
        <x:f>HYPERLINK("https://images.qua.com.tr/P00005INLG04601FD1W5SZ0-S1.png", "View Image")</x:f>
      </x:c>
      <x:c r="B500" s="2" t="s">
        <x:v>994</x:v>
      </x:c>
      <x:c r="C500" s="2" t="s">
        <x:v>995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16</x:v>
      </x:c>
      <x:c r="I500" s="2" t="s">
        <x:v>13</x:v>
      </x:c>
      <x:c r="J500" s="6">
        <x:v>52</x:v>
      </x:c>
    </x:row>
    <x:row r="501" spans="1:10">
      <x:c r="A501" s="7" t="s">
        <x:v>10</x:v>
      </x:c>
      <x:c r="B501" s="0" t="s">
        <x:v>996</x:v>
      </x:c>
      <x:c r="C501" s="0" t="s">
        <x:v>997</x:v>
      </x:c>
      <x:c r="D501" s="0" t="s">
        <x:v>13</x:v>
      </x:c>
      <x:c r="E501" s="0" t="s">
        <x:v>501</x:v>
      </x:c>
      <x:c r="F501" s="0" t="s">
        <x:v>13</x:v>
      </x:c>
      <x:c r="G501" s="0" t="s">
        <x:v>15</x:v>
      </x:c>
      <x:c r="H501" s="0" t="s">
        <x:v>148</x:v>
      </x:c>
      <x:c r="I501" s="0" t="s">
        <x:v>13</x:v>
      </x:c>
      <x:c r="J501" s="1">
        <x:v>52</x:v>
      </x:c>
    </x:row>
    <x:row r="502" spans="1:10" s="2" customFormat="1">
      <x:c r="A502" s="9">
        <x:f>HYPERLINK("https://images.qua.com.tr/P00005BB010674131.jpg", "View Image")</x:f>
      </x:c>
      <x:c r="B502" s="2" t="s">
        <x:v>998</x:v>
      </x:c>
      <x:c r="C502" s="2" t="s">
        <x:v>999</x:v>
      </x:c>
      <x:c r="D502" s="2" t="s">
        <x:v>13</x:v>
      </x:c>
      <x:c r="E502" s="2" t="s">
        <x:v>13</x:v>
      </x:c>
      <x:c r="F502" s="2" t="s">
        <x:v>13</x:v>
      </x:c>
      <x:c r="G502" s="2" t="s">
        <x:v>19</x:v>
      </x:c>
      <x:c r="H502" s="2" t="s">
        <x:v>57</x:v>
      </x:c>
      <x:c r="I502" s="2" t="s">
        <x:v>13</x:v>
      </x:c>
      <x:c r="J502" s="6">
        <x:v>51</x:v>
      </x:c>
    </x:row>
    <x:row r="503" spans="1:10">
      <x:c r="A503" s="7" t="s">
        <x:v>10</x:v>
      </x:c>
      <x:c r="B503" s="0" t="s">
        <x:v>1000</x:v>
      </x:c>
      <x:c r="C503" s="0" t="s">
        <x:v>1001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57</x:v>
      </x:c>
      <x:c r="I503" s="0" t="s">
        <x:v>13</x:v>
      </x:c>
      <x:c r="J503" s="1">
        <x:v>51</x:v>
      </x:c>
    </x:row>
    <x:row r="504" spans="1:10" s="2" customFormat="1">
      <x:c r="A504" s="5" t="s">
        <x:v>10</x:v>
      </x:c>
      <x:c r="B504" s="2" t="s">
        <x:v>1002</x:v>
      </x:c>
      <x:c r="C504" s="2" t="s">
        <x:v>1003</x:v>
      </x:c>
      <x:c r="D504" s="2" t="s">
        <x:v>13</x:v>
      </x:c>
      <x:c r="E504" s="2" t="s">
        <x:v>14</x:v>
      </x:c>
      <x:c r="F504" s="2" t="s">
        <x:v>13</x:v>
      </x:c>
      <x:c r="G504" s="2" t="s">
        <x:v>15</x:v>
      </x:c>
      <x:c r="H504" s="2" t="s">
        <x:v>148</x:v>
      </x:c>
      <x:c r="I504" s="2" t="s">
        <x:v>13</x:v>
      </x:c>
      <x:c r="J504" s="6">
        <x:v>51</x:v>
      </x:c>
    </x:row>
    <x:row r="505" spans="1:10">
      <x:c r="A505" s="7" t="s">
        <x:v>10</x:v>
      </x:c>
      <x:c r="B505" s="0" t="s">
        <x:v>1004</x:v>
      </x:c>
      <x:c r="C505" s="0" t="s">
        <x:v>1005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57</x:v>
      </x:c>
      <x:c r="I505" s="0" t="s">
        <x:v>13</x:v>
      </x:c>
      <x:c r="J505" s="1">
        <x:v>51</x:v>
      </x:c>
    </x:row>
    <x:row r="506" spans="1:10" s="2" customFormat="1">
      <x:c r="A506" s="9">
        <x:f>HYPERLINK("https://images.qua.com.tr/P00005KRKA060N1VP1W5000-K1.png", "View Image")</x:f>
      </x:c>
      <x:c r="B506" s="2" t="s">
        <x:v>1006</x:v>
      </x:c>
      <x:c r="C506" s="2" t="s">
        <x:v>468</x:v>
      </x:c>
      <x:c r="D506" s="2" t="s">
        <x:v>13</x:v>
      </x:c>
      <x:c r="E506" s="2" t="s">
        <x:v>14</x:v>
      </x:c>
      <x:c r="F506" s="2" t="s">
        <x:v>13</x:v>
      </x:c>
      <x:c r="G506" s="2" t="s">
        <x:v>15</x:v>
      </x:c>
      <x:c r="H506" s="2" t="s">
        <x:v>148</x:v>
      </x:c>
      <x:c r="I506" s="2" t="s">
        <x:v>13</x:v>
      </x:c>
      <x:c r="J506" s="6">
        <x:v>51</x:v>
      </x:c>
    </x:row>
    <x:row r="507" spans="1:10">
      <x:c r="A507" s="7" t="s">
        <x:v>10</x:v>
      </x:c>
      <x:c r="B507" s="0" t="s">
        <x:v>486</x:v>
      </x:c>
      <x:c r="C507" s="0" t="s">
        <x:v>487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23</x:v>
      </x:c>
      <x:c r="I507" s="0" t="s">
        <x:v>13</x:v>
      </x:c>
      <x:c r="J507" s="1">
        <x:v>50</x:v>
      </x:c>
    </x:row>
    <x:row r="508" spans="1:10" s="2" customFormat="1">
      <x:c r="A508" s="5" t="s">
        <x:v>10</x:v>
      </x:c>
      <x:c r="B508" s="2" t="s">
        <x:v>1007</x:v>
      </x:c>
      <x:c r="C508" s="2" t="s">
        <x:v>1008</x:v>
      </x:c>
      <x:c r="D508" s="2" t="s">
        <x:v>13</x:v>
      </x:c>
      <x:c r="E508" s="2" t="s">
        <x:v>501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50</x:v>
      </x:c>
    </x:row>
    <x:row r="509" spans="1:10">
      <x:c r="A509" s="7" t="s">
        <x:v>10</x:v>
      </x:c>
      <x:c r="B509" s="0" t="s">
        <x:v>1009</x:v>
      </x:c>
      <x:c r="C509" s="0" t="s">
        <x:v>1010</x:v>
      </x:c>
      <x:c r="D509" s="0" t="s">
        <x:v>13</x:v>
      </x:c>
      <x:c r="E509" s="0" t="s">
        <x:v>13</x:v>
      </x:c>
      <x:c r="F509" s="0" t="s">
        <x:v>13</x:v>
      </x:c>
      <x:c r="G509" s="0" t="s">
        <x:v>19</x:v>
      </x:c>
      <x:c r="H509" s="0" t="s">
        <x:v>1011</x:v>
      </x:c>
      <x:c r="I509" s="0" t="s">
        <x:v>13</x:v>
      </x:c>
      <x:c r="J509" s="1">
        <x:v>50</x:v>
      </x:c>
    </x:row>
    <x:row r="510" spans="1:10" s="2" customFormat="1">
      <x:c r="A510" s="5" t="s">
        <x:v>10</x:v>
      </x:c>
      <x:c r="B510" s="2" t="s">
        <x:v>1012</x:v>
      </x:c>
      <x:c r="C510" s="2" t="s">
        <x:v>1013</x:v>
      </x:c>
      <x:c r="D510" s="2" t="s">
        <x:v>13</x:v>
      </x:c>
      <x:c r="E510" s="2" t="s">
        <x:v>437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50</x:v>
      </x:c>
    </x:row>
    <x:row r="511" spans="1:10">
      <x:c r="A511" s="7" t="s">
        <x:v>10</x:v>
      </x:c>
      <x:c r="B511" s="0" t="s">
        <x:v>1014</x:v>
      </x:c>
      <x:c r="C511" s="0" t="s">
        <x:v>1015</x:v>
      </x:c>
      <x:c r="D511" s="0" t="s">
        <x:v>13</x:v>
      </x:c>
      <x:c r="E511" s="0" t="s">
        <x:v>13</x:v>
      </x:c>
      <x:c r="F511" s="0" t="s">
        <x:v>13</x:v>
      </x:c>
      <x:c r="G511" s="0" t="s">
        <x:v>19</x:v>
      </x:c>
      <x:c r="H511" s="0" t="s">
        <x:v>57</x:v>
      </x:c>
      <x:c r="I511" s="0" t="s">
        <x:v>13</x:v>
      </x:c>
      <x:c r="J511" s="1">
        <x:v>50</x:v>
      </x:c>
    </x:row>
    <x:row r="512" spans="1:10" s="2" customFormat="1">
      <x:c r="A512" s="9">
        <x:f>HYPERLINK("https://images.qua.com.tr/P00005BD540571051.jpg", "View Image")</x:f>
      </x:c>
      <x:c r="B512" s="2" t="s">
        <x:v>1016</x:v>
      </x:c>
      <x:c r="C512" s="2" t="s">
        <x:v>1017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57</x:v>
      </x:c>
      <x:c r="I512" s="2" t="s">
        <x:v>13</x:v>
      </x:c>
      <x:c r="J512" s="6">
        <x:v>50</x:v>
      </x:c>
    </x:row>
    <x:row r="513" spans="1:10">
      <x:c r="A513" s="7" t="s">
        <x:v>10</x:v>
      </x:c>
      <x:c r="B513" s="0" t="s">
        <x:v>1018</x:v>
      </x:c>
      <x:c r="C513" s="0" t="s">
        <x:v>1019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23</x:v>
      </x:c>
      <x:c r="I513" s="0" t="s">
        <x:v>13</x:v>
      </x:c>
      <x:c r="J513" s="1">
        <x:v>50</x:v>
      </x:c>
    </x:row>
    <x:row r="514" spans="1:10" s="2" customFormat="1">
      <x:c r="A514" s="9">
        <x:f>HYPERLINK("https://images.qua.com.tr/P00005ALKA054N1VP1W5000-S1.png", "View Image")</x:f>
      </x:c>
      <x:c r="B514" s="2" t="s">
        <x:v>1020</x:v>
      </x:c>
      <x:c r="C514" s="2" t="s">
        <x:v>496</x:v>
      </x:c>
      <x:c r="D514" s="2" t="s">
        <x:v>13</x:v>
      </x:c>
      <x:c r="E514" s="2" t="s">
        <x:v>14</x:v>
      </x:c>
      <x:c r="F514" s="2" t="s">
        <x:v>13</x:v>
      </x:c>
      <x:c r="G514" s="2" t="s">
        <x:v>15</x:v>
      </x:c>
      <x:c r="H514" s="2" t="s">
        <x:v>16</x:v>
      </x:c>
      <x:c r="I514" s="2" t="s">
        <x:v>13</x:v>
      </x:c>
      <x:c r="J514" s="6">
        <x:v>50</x:v>
      </x:c>
    </x:row>
    <x:row r="515" spans="1:10">
      <x:c r="A515" s="8">
        <x:f>HYPERLINK("https://images.qua.com.tr/P00005VTMU11B9B9HB02.png", "View Image")</x:f>
      </x:c>
      <x:c r="B515" s="0" t="s">
        <x:v>1021</x:v>
      </x:c>
      <x:c r="C515" s="0" t="s">
        <x:v>1022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399</x:v>
      </x:c>
      <x:c r="I515" s="0" t="s">
        <x:v>13</x:v>
      </x:c>
      <x:c r="J515" s="1">
        <x:v>50</x:v>
      </x:c>
    </x:row>
    <x:row r="516" spans="1:10" s="2" customFormat="1">
      <x:c r="A516" s="9">
        <x:f>HYPERLINK("https://images.qua.com.tr/P00005CPKD062N2VS1W5000-K1.png", "View Image")</x:f>
      </x:c>
      <x:c r="B516" s="2" t="s">
        <x:v>1023</x:v>
      </x:c>
      <x:c r="C516" s="2" t="s">
        <x:v>1024</x:v>
      </x:c>
      <x:c r="D516" s="2" t="s">
        <x:v>13</x:v>
      </x:c>
      <x:c r="E516" s="2" t="s">
        <x:v>14</x:v>
      </x:c>
      <x:c r="F516" s="2" t="s">
        <x:v>13</x:v>
      </x:c>
      <x:c r="G516" s="2" t="s">
        <x:v>15</x:v>
      </x:c>
      <x:c r="H516" s="2" t="s">
        <x:v>148</x:v>
      </x:c>
      <x:c r="I516" s="2" t="s">
        <x:v>13</x:v>
      </x:c>
      <x:c r="J516" s="6">
        <x:v>50</x:v>
      </x:c>
    </x:row>
    <x:row r="517" spans="1:10">
      <x:c r="A517" s="8">
        <x:f>HYPERLINK("https://images.qua.com.tr/P00005MTLG05003FD0W5SZ0-S1.png", "View Image")</x:f>
      </x:c>
      <x:c r="B517" s="0" t="s">
        <x:v>1025</x:v>
      </x:c>
      <x:c r="C517" s="0" t="s">
        <x:v>470</x:v>
      </x:c>
      <x:c r="D517" s="0" t="s">
        <x:v>13</x:v>
      </x:c>
      <x:c r="E517" s="0" t="s">
        <x:v>14</x:v>
      </x:c>
      <x:c r="F517" s="0" t="s">
        <x:v>13</x:v>
      </x:c>
      <x:c r="G517" s="0" t="s">
        <x:v>15</x:v>
      </x:c>
      <x:c r="H517" s="0" t="s">
        <x:v>16</x:v>
      </x:c>
      <x:c r="I517" s="0" t="s">
        <x:v>13</x:v>
      </x:c>
      <x:c r="J517" s="1">
        <x:v>50</x:v>
      </x:c>
    </x:row>
    <x:row r="518" spans="1:10" s="2" customFormat="1">
      <x:c r="A518" s="9">
        <x:f>HYPERLINK("https://images.qua.com.tr/P00005BD240315271.jpg", "View Image")</x:f>
      </x:c>
      <x:c r="B518" s="2" t="s">
        <x:v>1026</x:v>
      </x:c>
      <x:c r="C518" s="2" t="s">
        <x:v>1027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57</x:v>
      </x:c>
      <x:c r="I518" s="2" t="s">
        <x:v>13</x:v>
      </x:c>
      <x:c r="J518" s="6">
        <x:v>50</x:v>
      </x:c>
    </x:row>
    <x:row r="519" spans="1:10">
      <x:c r="A519" s="8">
        <x:f>HYPERLINK("https://images.qua.com.tr/P00005ROKK05001VP0W5SZ0-S1.png", "View Image")</x:f>
      </x:c>
      <x:c r="B519" s="0" t="s">
        <x:v>1028</x:v>
      </x:c>
      <x:c r="C519" s="0" t="s">
        <x:v>1029</x:v>
      </x:c>
      <x:c r="D519" s="0" t="s">
        <x:v>13</x:v>
      </x:c>
      <x:c r="E519" s="0" t="s">
        <x:v>14</x:v>
      </x:c>
      <x:c r="F519" s="0" t="s">
        <x:v>13</x:v>
      </x:c>
      <x:c r="G519" s="0" t="s">
        <x:v>15</x:v>
      </x:c>
      <x:c r="H519" s="0" t="s">
        <x:v>16</x:v>
      </x:c>
      <x:c r="I519" s="0" t="s">
        <x:v>13</x:v>
      </x:c>
      <x:c r="J519" s="1">
        <x:v>50</x:v>
      </x:c>
    </x:row>
    <x:row r="520" spans="1:10" s="2" customFormat="1">
      <x:c r="A520" s="5" t="s">
        <x:v>10</x:v>
      </x:c>
      <x:c r="B520" s="2" t="s">
        <x:v>1030</x:v>
      </x:c>
      <x:c r="C520" s="2" t="s">
        <x:v>1031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1032</x:v>
      </x:c>
      <x:c r="I520" s="2" t="s">
        <x:v>13</x:v>
      </x:c>
      <x:c r="J520" s="6">
        <x:v>50</x:v>
      </x:c>
    </x:row>
    <x:row r="521" spans="1:10">
      <x:c r="A521" s="7" t="s">
        <x:v>10</x:v>
      </x:c>
      <x:c r="B521" s="0" t="s">
        <x:v>1033</x:v>
      </x:c>
      <x:c r="C521" s="0" t="s">
        <x:v>1034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23</x:v>
      </x:c>
      <x:c r="I521" s="0" t="s">
        <x:v>13</x:v>
      </x:c>
      <x:c r="J521" s="1">
        <x:v>50</x:v>
      </x:c>
    </x:row>
    <x:row r="522" spans="1:10" s="2" customFormat="1">
      <x:c r="A522" s="5" t="s">
        <x:v>10</x:v>
      </x:c>
      <x:c r="B522" s="2" t="s">
        <x:v>1035</x:v>
      </x:c>
      <x:c r="C522" s="2" t="s">
        <x:v>1036</x:v>
      </x:c>
      <x:c r="D522" s="2" t="s">
        <x:v>13</x:v>
      </x:c>
      <x:c r="E522" s="2" t="s">
        <x:v>13</x:v>
      </x:c>
      <x:c r="F522" s="2" t="s">
        <x:v>13</x:v>
      </x:c>
      <x:c r="G522" s="2" t="s">
        <x:v>19</x:v>
      </x:c>
      <x:c r="H522" s="2" t="s">
        <x:v>1032</x:v>
      </x:c>
      <x:c r="I522" s="2" t="s">
        <x:v>13</x:v>
      </x:c>
      <x:c r="J522" s="6">
        <x:v>49</x:v>
      </x:c>
    </x:row>
    <x:row r="523" spans="1:10">
      <x:c r="A523" s="8">
        <x:f>HYPERLINK("https://images.qua.com.tr/P00005CALK09601FD1W5SZ0-S1.png", "View Image")</x:f>
      </x:c>
      <x:c r="B523" s="0" t="s">
        <x:v>475</x:v>
      </x:c>
      <x:c r="C523" s="0" t="s">
        <x:v>476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225</x:v>
      </x:c>
      <x:c r="I523" s="0" t="s">
        <x:v>13</x:v>
      </x:c>
      <x:c r="J523" s="1">
        <x:v>49</x:v>
      </x:c>
    </x:row>
    <x:row r="524" spans="1:10" s="2" customFormat="1">
      <x:c r="A524" s="5" t="s">
        <x:v>10</x:v>
      </x:c>
      <x:c r="B524" s="2" t="s">
        <x:v>1037</x:v>
      </x:c>
      <x:c r="C524" s="2" t="s">
        <x:v>1038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1032</x:v>
      </x:c>
      <x:c r="I524" s="2" t="s">
        <x:v>13</x:v>
      </x:c>
      <x:c r="J524" s="6">
        <x:v>49</x:v>
      </x:c>
    </x:row>
    <x:row r="525" spans="1:10">
      <x:c r="A525" s="8">
        <x:f>HYPERLINK("https://images.qua.com.tr/P00005BD140335251.jpg", "View Image")</x:f>
      </x:c>
      <x:c r="B525" s="0" t="s">
        <x:v>1039</x:v>
      </x:c>
      <x:c r="C525" s="0" t="s">
        <x:v>1040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57</x:v>
      </x:c>
      <x:c r="I525" s="0" t="s">
        <x:v>13</x:v>
      </x:c>
      <x:c r="J525" s="1">
        <x:v>49</x:v>
      </x:c>
    </x:row>
    <x:row r="526" spans="1:10" s="2" customFormat="1">
      <x:c r="A526" s="9">
        <x:f>HYPERLINK("https://images.qua.com.tr/P00005BC110441061.jpg", "View Image")</x:f>
      </x:c>
      <x:c r="B526" s="2" t="s">
        <x:v>1041</x:v>
      </x:c>
      <x:c r="C526" s="2" t="s">
        <x:v>1042</x:v>
      </x:c>
      <x:c r="D526" s="2" t="s">
        <x:v>13</x:v>
      </x:c>
      <x:c r="E526" s="2" t="s">
        <x:v>13</x:v>
      </x:c>
      <x:c r="F526" s="2" t="s">
        <x:v>13</x:v>
      </x:c>
      <x:c r="G526" s="2" t="s">
        <x:v>19</x:v>
      </x:c>
      <x:c r="H526" s="2" t="s">
        <x:v>57</x:v>
      </x:c>
      <x:c r="I526" s="2" t="s">
        <x:v>13</x:v>
      </x:c>
      <x:c r="J526" s="6">
        <x:v>49</x:v>
      </x:c>
    </x:row>
    <x:row r="527" spans="1:10">
      <x:c r="A527" s="7" t="s">
        <x:v>10</x:v>
      </x:c>
      <x:c r="B527" s="0" t="s">
        <x:v>429</x:v>
      </x:c>
      <x:c r="C527" s="0" t="s">
        <x:v>430</x:v>
      </x:c>
      <x:c r="D527" s="0" t="s">
        <x:v>13</x:v>
      </x:c>
      <x:c r="E527" s="0" t="s">
        <x:v>13</x:v>
      </x:c>
      <x:c r="F527" s="0" t="s">
        <x:v>13</x:v>
      </x:c>
      <x:c r="G527" s="0" t="s">
        <x:v>19</x:v>
      </x:c>
      <x:c r="H527" s="0" t="s">
        <x:v>23</x:v>
      </x:c>
      <x:c r="I527" s="0" t="s">
        <x:v>13</x:v>
      </x:c>
      <x:c r="J527" s="1">
        <x:v>48</x:v>
      </x:c>
    </x:row>
    <x:row r="528" spans="1:10" s="2" customFormat="1">
      <x:c r="A528" s="9">
        <x:f>HYPERLINK("https://images.qua.com.tr/P00005HRKA052N3VP0W5000-S1.png", "View Image")</x:f>
      </x:c>
      <x:c r="B528" s="2" t="s">
        <x:v>1043</x:v>
      </x:c>
      <x:c r="C528" s="2" t="s">
        <x:v>1044</x:v>
      </x:c>
      <x:c r="D528" s="2" t="s">
        <x:v>13</x:v>
      </x:c>
      <x:c r="E528" s="2" t="s">
        <x:v>14</x:v>
      </x:c>
      <x:c r="F528" s="2" t="s">
        <x:v>13</x:v>
      </x:c>
      <x:c r="G528" s="2" t="s">
        <x:v>15</x:v>
      </x:c>
      <x:c r="H528" s="2" t="s">
        <x:v>16</x:v>
      </x:c>
      <x:c r="I528" s="2" t="s">
        <x:v>13</x:v>
      </x:c>
      <x:c r="J528" s="6">
        <x:v>48</x:v>
      </x:c>
    </x:row>
    <x:row r="529" spans="1:10">
      <x:c r="A529" s="7" t="s">
        <x:v>10</x:v>
      </x:c>
      <x:c r="B529" s="0" t="s">
        <x:v>1045</x:v>
      </x:c>
      <x:c r="C529" s="0" t="s">
        <x:v>1046</x:v>
      </x:c>
      <x:c r="D529" s="0" t="s">
        <x:v>13</x:v>
      </x:c>
      <x:c r="E529" s="0" t="s">
        <x:v>14</x:v>
      </x:c>
      <x:c r="F529" s="0" t="s">
        <x:v>13</x:v>
      </x:c>
      <x:c r="G529" s="0" t="s">
        <x:v>15</x:v>
      </x:c>
      <x:c r="H529" s="0" t="s">
        <x:v>148</x:v>
      </x:c>
      <x:c r="I529" s="0" t="s">
        <x:v>13</x:v>
      </x:c>
      <x:c r="J529" s="1">
        <x:v>48</x:v>
      </x:c>
    </x:row>
    <x:row r="530" spans="1:10" s="2" customFormat="1">
      <x:c r="A530" s="9">
        <x:f>HYPERLINK("https://images.qua.com.tr/P00005DRAA03201V00W5SZ0-S1.png", "View Image")</x:f>
      </x:c>
      <x:c r="B530" s="2" t="s">
        <x:v>1047</x:v>
      </x:c>
      <x:c r="C530" s="2" t="s">
        <x:v>1048</x:v>
      </x:c>
      <x:c r="D530" s="2" t="s">
        <x:v>13</x:v>
      </x:c>
      <x:c r="E530" s="2" t="s">
        <x:v>14</x:v>
      </x:c>
      <x:c r="F530" s="2" t="s">
        <x:v>13</x:v>
      </x:c>
      <x:c r="G530" s="2" t="s">
        <x:v>15</x:v>
      </x:c>
      <x:c r="H530" s="2" t="s">
        <x:v>16</x:v>
      </x:c>
      <x:c r="I530" s="2" t="s">
        <x:v>13</x:v>
      </x:c>
      <x:c r="J530" s="6">
        <x:v>48</x:v>
      </x:c>
    </x:row>
    <x:row r="531" spans="1:10">
      <x:c r="A531" s="7" t="s">
        <x:v>10</x:v>
      </x:c>
      <x:c r="B531" s="0" t="s">
        <x:v>693</x:v>
      </x:c>
      <x:c r="C531" s="0" t="s">
        <x:v>694</x:v>
      </x:c>
      <x:c r="D531" s="0" t="s">
        <x:v>13</x:v>
      </x:c>
      <x:c r="E531" s="0" t="s">
        <x:v>14</x:v>
      </x:c>
      <x:c r="F531" s="0" t="s">
        <x:v>13</x:v>
      </x:c>
      <x:c r="G531" s="0" t="s">
        <x:v>15</x:v>
      </x:c>
      <x:c r="H531" s="0" t="s">
        <x:v>225</x:v>
      </x:c>
      <x:c r="I531" s="0" t="s">
        <x:v>13</x:v>
      </x:c>
      <x:c r="J531" s="1">
        <x:v>48</x:v>
      </x:c>
    </x:row>
    <x:row r="532" spans="1:10" s="2" customFormat="1">
      <x:c r="A532" s="9">
        <x:f>HYPERLINK("https://images.qua.com.tr/P00005SHKA052N1VP1W5SZ0-S1.png", "View Image")</x:f>
      </x:c>
      <x:c r="B532" s="2" t="s">
        <x:v>1049</x:v>
      </x:c>
      <x:c r="C532" s="2" t="s">
        <x:v>1050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16</x:v>
      </x:c>
      <x:c r="I532" s="2" t="s">
        <x:v>13</x:v>
      </x:c>
      <x:c r="J532" s="6">
        <x:v>48</x:v>
      </x:c>
    </x:row>
    <x:row r="533" spans="1:10">
      <x:c r="A533" s="8">
        <x:f>HYPERLINK("https://images.qua.com.tr/P00005MDRS04601VDBW5SZ0-S1.png", "View Image")</x:f>
      </x:c>
      <x:c r="B533" s="0" t="s">
        <x:v>502</x:v>
      </x:c>
      <x:c r="C533" s="0" t="s">
        <x:v>503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225</x:v>
      </x:c>
      <x:c r="I533" s="0" t="s">
        <x:v>13</x:v>
      </x:c>
      <x:c r="J533" s="1">
        <x:v>48</x:v>
      </x:c>
    </x:row>
    <x:row r="534" spans="1:10" s="2" customFormat="1">
      <x:c r="A534" s="9">
        <x:f>HYPERLINK("https://images.qua.com.tr/P00005HRKA052AMVP1W5SZ0-S1.png", "View Image")</x:f>
      </x:c>
      <x:c r="B534" s="2" t="s">
        <x:v>1051</x:v>
      </x:c>
      <x:c r="C534" s="2" t="s">
        <x:v>1052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48</x:v>
      </x:c>
    </x:row>
    <x:row r="535" spans="1:10">
      <x:c r="A535" s="7" t="s">
        <x:v>10</x:v>
      </x:c>
      <x:c r="B535" s="0" t="s">
        <x:v>1053</x:v>
      </x:c>
      <x:c r="C535" s="0" t="s">
        <x:v>77</x:v>
      </x:c>
      <x:c r="D535" s="0" t="s">
        <x:v>13</x:v>
      </x:c>
      <x:c r="E535" s="0" t="s">
        <x:v>14</x:v>
      </x:c>
      <x:c r="F535" s="0" t="s">
        <x:v>13</x:v>
      </x:c>
      <x:c r="G535" s="0" t="s">
        <x:v>15</x:v>
      </x:c>
      <x:c r="H535" s="0" t="s">
        <x:v>16</x:v>
      </x:c>
      <x:c r="I535" s="0" t="s">
        <x:v>13</x:v>
      </x:c>
      <x:c r="J535" s="1">
        <x:v>48</x:v>
      </x:c>
    </x:row>
    <x:row r="536" spans="1:10" s="2" customFormat="1">
      <x:c r="A536" s="5" t="s">
        <x:v>10</x:v>
      </x:c>
      <x:c r="B536" s="2" t="s">
        <x:v>1054</x:v>
      </x:c>
      <x:c r="C536" s="2" t="s">
        <x:v>1055</x:v>
      </x:c>
      <x:c r="D536" s="2" t="s">
        <x:v>13</x:v>
      </x:c>
      <x:c r="E536" s="2" t="s">
        <x:v>13</x:v>
      </x:c>
      <x:c r="F536" s="2" t="s">
        <x:v>13</x:v>
      </x:c>
      <x:c r="G536" s="2" t="s">
        <x:v>19</x:v>
      </x:c>
      <x:c r="H536" s="2" t="s">
        <x:v>57</x:v>
      </x:c>
      <x:c r="I536" s="2" t="s">
        <x:v>13</x:v>
      </x:c>
      <x:c r="J536" s="6">
        <x:v>48</x:v>
      </x:c>
    </x:row>
    <x:row r="537" spans="1:10">
      <x:c r="A537" s="7" t="s">
        <x:v>10</x:v>
      </x:c>
      <x:c r="B537" s="0" t="s">
        <x:v>1056</x:v>
      </x:c>
      <x:c r="C537" s="0" t="s">
        <x:v>1057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1032</x:v>
      </x:c>
      <x:c r="I537" s="0" t="s">
        <x:v>13</x:v>
      </x:c>
      <x:c r="J537" s="1">
        <x:v>48</x:v>
      </x:c>
    </x:row>
    <x:row r="538" spans="1:10" s="2" customFormat="1">
      <x:c r="A538" s="5" t="s">
        <x:v>10</x:v>
      </x:c>
      <x:c r="B538" s="2" t="s">
        <x:v>1058</x:v>
      </x:c>
      <x:c r="C538" s="2" t="s">
        <x:v>1059</x:v>
      </x:c>
      <x:c r="D538" s="2" t="s">
        <x:v>13</x:v>
      </x:c>
      <x:c r="E538" s="2" t="s">
        <x:v>743</x:v>
      </x:c>
      <x:c r="F538" s="2" t="s">
        <x:v>13</x:v>
      </x:c>
      <x:c r="G538" s="2" t="s">
        <x:v>15</x:v>
      </x:c>
      <x:c r="H538" s="2" t="s">
        <x:v>148</x:v>
      </x:c>
      <x:c r="I538" s="2" t="s">
        <x:v>13</x:v>
      </x:c>
      <x:c r="J538" s="6">
        <x:v>48</x:v>
      </x:c>
    </x:row>
    <x:row r="539" spans="1:10">
      <x:c r="A539" s="8">
        <x:f>HYPERLINK("https://images.qua.com.tr/P00005NPLK06001FD1W5QA0-K1.png", "View Image")</x:f>
      </x:c>
      <x:c r="B539" s="0" t="s">
        <x:v>1060</x:v>
      </x:c>
      <x:c r="C539" s="0" t="s">
        <x:v>923</x:v>
      </x:c>
      <x:c r="D539" s="0" t="s">
        <x:v>13</x:v>
      </x:c>
      <x:c r="E539" s="0" t="s">
        <x:v>14</x:v>
      </x:c>
      <x:c r="F539" s="0" t="s">
        <x:v>13</x:v>
      </x:c>
      <x:c r="G539" s="0" t="s">
        <x:v>15</x:v>
      </x:c>
      <x:c r="H539" s="0" t="s">
        <x:v>148</x:v>
      </x:c>
      <x:c r="I539" s="0" t="s">
        <x:v>13</x:v>
      </x:c>
      <x:c r="J539" s="1">
        <x:v>48</x:v>
      </x:c>
    </x:row>
    <x:row r="540" spans="1:10" s="2" customFormat="1">
      <x:c r="A540" s="9">
        <x:f>HYPERLINK("https://images.qua.com.tr/P00005ROKD063N1VS1W5000-K1.png", "View Image")</x:f>
      </x:c>
      <x:c r="B540" s="2" t="s">
        <x:v>1061</x:v>
      </x:c>
      <x:c r="C540" s="2" t="s">
        <x:v>686</x:v>
      </x:c>
      <x:c r="D540" s="2" t="s">
        <x:v>13</x:v>
      </x:c>
      <x:c r="E540" s="2" t="s">
        <x:v>14</x:v>
      </x:c>
      <x:c r="F540" s="2" t="s">
        <x:v>13</x:v>
      </x:c>
      <x:c r="G540" s="2" t="s">
        <x:v>15</x:v>
      </x:c>
      <x:c r="H540" s="2" t="s">
        <x:v>148</x:v>
      </x:c>
      <x:c r="I540" s="2" t="s">
        <x:v>13</x:v>
      </x:c>
      <x:c r="J540" s="6">
        <x:v>48</x:v>
      </x:c>
    </x:row>
    <x:row r="541" spans="1:10">
      <x:c r="A541" s="7" t="s">
        <x:v>10</x:v>
      </x:c>
      <x:c r="B541" s="0" t="s">
        <x:v>1062</x:v>
      </x:c>
      <x:c r="C541" s="0" t="s">
        <x:v>1063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23</x:v>
      </x:c>
      <x:c r="I541" s="0" t="s">
        <x:v>13</x:v>
      </x:c>
      <x:c r="J541" s="1">
        <x:v>48</x:v>
      </x:c>
    </x:row>
    <x:row r="542" spans="1:10" s="2" customFormat="1">
      <x:c r="A542" s="5" t="s">
        <x:v>10</x:v>
      </x:c>
      <x:c r="B542" s="2" t="s">
        <x:v>1064</x:v>
      </x:c>
      <x:c r="C542" s="2" t="s">
        <x:v>1065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399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1066</x:v>
      </x:c>
      <x:c r="C543" s="0" t="s">
        <x:v>1067</x:v>
      </x:c>
      <x:c r="D543" s="0" t="s">
        <x:v>13</x:v>
      </x:c>
      <x:c r="E543" s="0" t="s">
        <x:v>14</x:v>
      </x:c>
      <x:c r="F543" s="0" t="s">
        <x:v>13</x:v>
      </x:c>
      <x:c r="G543" s="0" t="s">
        <x:v>15</x:v>
      </x:c>
      <x:c r="H543" s="0" t="s">
        <x:v>16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1068</x:v>
      </x:c>
      <x:c r="C544" s="2" t="s">
        <x:v>1069</x:v>
      </x:c>
      <x:c r="D544" s="2" t="s">
        <x:v>13</x:v>
      </x:c>
      <x:c r="E544" s="2" t="s">
        <x:v>13</x:v>
      </x:c>
      <x:c r="F544" s="2" t="s">
        <x:v>13</x:v>
      </x:c>
      <x:c r="G544" s="2" t="s">
        <x:v>19</x:v>
      </x:c>
      <x:c r="H544" s="2" t="s">
        <x:v>57</x:v>
      </x:c>
      <x:c r="I544" s="2" t="s">
        <x:v>13</x:v>
      </x:c>
      <x:c r="J544" s="6">
        <x:v>47</x:v>
      </x:c>
    </x:row>
    <x:row r="545" spans="1:10">
      <x:c r="A545" s="7" t="s">
        <x:v>10</x:v>
      </x:c>
      <x:c r="B545" s="0" t="s">
        <x:v>1070</x:v>
      </x:c>
      <x:c r="C545" s="0" t="s">
        <x:v>1071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28</x:v>
      </x:c>
      <x:c r="I545" s="0" t="s">
        <x:v>13</x:v>
      </x:c>
      <x:c r="J545" s="1">
        <x:v>47</x:v>
      </x:c>
    </x:row>
    <x:row r="546" spans="1:10" s="2" customFormat="1">
      <x:c r="A546" s="9">
        <x:f>HYPERLINK("https://images.qua.com.tr/P00005BD440293081.jpg", "View Image")</x:f>
      </x:c>
      <x:c r="B546" s="2" t="s">
        <x:v>1072</x:v>
      </x:c>
      <x:c r="C546" s="2" t="s">
        <x:v>1073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57</x:v>
      </x:c>
      <x:c r="I546" s="2" t="s">
        <x:v>13</x:v>
      </x:c>
      <x:c r="J546" s="6">
        <x:v>47</x:v>
      </x:c>
    </x:row>
    <x:row r="547" spans="1:10">
      <x:c r="A547" s="7" t="s">
        <x:v>10</x:v>
      </x:c>
      <x:c r="B547" s="0" t="s">
        <x:v>1074</x:v>
      </x:c>
      <x:c r="C547" s="0" t="s">
        <x:v>1075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57</x:v>
      </x:c>
      <x:c r="I547" s="0" t="s">
        <x:v>13</x:v>
      </x:c>
      <x:c r="J547" s="1">
        <x:v>47</x:v>
      </x:c>
    </x:row>
    <x:row r="548" spans="1:10" s="2" customFormat="1">
      <x:c r="A548" s="5" t="s">
        <x:v>10</x:v>
      </x:c>
      <x:c r="B548" s="2" t="s">
        <x:v>1076</x:v>
      </x:c>
      <x:c r="C548" s="2" t="s">
        <x:v>1077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644</x:v>
      </x:c>
      <x:c r="I548" s="2" t="s">
        <x:v>13</x:v>
      </x:c>
      <x:c r="J548" s="6">
        <x:v>47</x:v>
      </x:c>
    </x:row>
    <x:row r="549" spans="1:10">
      <x:c r="A549" s="7" t="s">
        <x:v>10</x:v>
      </x:c>
      <x:c r="B549" s="0" t="s">
        <x:v>1078</x:v>
      </x:c>
      <x:c r="C549" s="0" t="s">
        <x:v>1079</x:v>
      </x:c>
      <x:c r="D549" s="0" t="s">
        <x:v>13</x:v>
      </x:c>
      <x:c r="E549" s="0" t="s">
        <x:v>13</x:v>
      </x:c>
      <x:c r="F549" s="0" t="s">
        <x:v>13</x:v>
      </x:c>
      <x:c r="G549" s="0" t="s">
        <x:v>19</x:v>
      </x:c>
      <x:c r="H549" s="0" t="s">
        <x:v>1032</x:v>
      </x:c>
      <x:c r="I549" s="0" t="s">
        <x:v>13</x:v>
      </x:c>
      <x:c r="J549" s="1">
        <x:v>47</x:v>
      </x:c>
    </x:row>
    <x:row r="550" spans="1:10" s="2" customFormat="1">
      <x:c r="A550" s="9">
        <x:f>HYPERLINK("https://images.qua.com.tr/P00005MDRS04601VDBW5SZ1-S1.png", "View Image")</x:f>
      </x:c>
      <x:c r="B550" s="2" t="s">
        <x:v>559</x:v>
      </x:c>
      <x:c r="C550" s="2" t="s">
        <x:v>560</x:v>
      </x:c>
      <x:c r="D550" s="2" t="s">
        <x:v>13</x:v>
      </x:c>
      <x:c r="E550" s="2" t="s">
        <x:v>14</x:v>
      </x:c>
      <x:c r="F550" s="2" t="s">
        <x:v>13</x:v>
      </x:c>
      <x:c r="G550" s="2" t="s">
        <x:v>224</x:v>
      </x:c>
      <x:c r="H550" s="2" t="s">
        <x:v>225</x:v>
      </x:c>
      <x:c r="I550" s="2" t="s">
        <x:v>13</x:v>
      </x:c>
      <x:c r="J550" s="6">
        <x:v>47</x:v>
      </x:c>
    </x:row>
    <x:row r="551" spans="1:10">
      <x:c r="A551" s="8">
        <x:f>HYPERLINK("https://images.qua.com.tr/P00005BD240311251.jpg", "View Image")</x:f>
      </x:c>
      <x:c r="B551" s="0" t="s">
        <x:v>1080</x:v>
      </x:c>
      <x:c r="C551" s="0" t="s">
        <x:v>1081</x:v>
      </x:c>
      <x:c r="D551" s="0" t="s">
        <x:v>13</x:v>
      </x:c>
      <x:c r="E551" s="0" t="s">
        <x:v>13</x:v>
      </x:c>
      <x:c r="F551" s="0" t="s">
        <x:v>13</x:v>
      </x:c>
      <x:c r="G551" s="0" t="s">
        <x:v>19</x:v>
      </x:c>
      <x:c r="H551" s="0" t="s">
        <x:v>57</x:v>
      </x:c>
      <x:c r="I551" s="0" t="s">
        <x:v>13</x:v>
      </x:c>
      <x:c r="J551" s="1">
        <x:v>46</x:v>
      </x:c>
    </x:row>
    <x:row r="552" spans="1:10" s="2" customFormat="1">
      <x:c r="A552" s="9">
        <x:f>HYPERLINK("https://images.qua.com.tr/P00005FELK080B1FD1W5000-K1.png", "View Image")</x:f>
      </x:c>
      <x:c r="B552" s="2" t="s">
        <x:v>1082</x:v>
      </x:c>
      <x:c r="C552" s="2" t="s">
        <x:v>54</x:v>
      </x:c>
      <x:c r="D552" s="2" t="s">
        <x:v>13</x:v>
      </x:c>
      <x:c r="E552" s="2" t="s">
        <x:v>14</x:v>
      </x:c>
      <x:c r="F552" s="2" t="s">
        <x:v>13</x:v>
      </x:c>
      <x:c r="G552" s="2" t="s">
        <x:v>15</x:v>
      </x:c>
      <x:c r="H552" s="2" t="s">
        <x:v>148</x:v>
      </x:c>
      <x:c r="I552" s="2" t="s">
        <x:v>13</x:v>
      </x:c>
      <x:c r="J552" s="6">
        <x:v>46</x:v>
      </x:c>
    </x:row>
    <x:row r="553" spans="1:10">
      <x:c r="A553" s="8">
        <x:f>HYPERLINK("https://images.qua.com.tr/P00005BB010581151.jpg", "View Image")</x:f>
      </x:c>
      <x:c r="B553" s="0" t="s">
        <x:v>1083</x:v>
      </x:c>
      <x:c r="C553" s="0" t="s">
        <x:v>1084</x:v>
      </x:c>
      <x:c r="D553" s="0" t="s">
        <x:v>13</x:v>
      </x:c>
      <x:c r="E553" s="0" t="s">
        <x:v>13</x:v>
      </x:c>
      <x:c r="F553" s="0" t="s">
        <x:v>13</x:v>
      </x:c>
      <x:c r="G553" s="0" t="s">
        <x:v>19</x:v>
      </x:c>
      <x:c r="H553" s="0" t="s">
        <x:v>57</x:v>
      </x:c>
      <x:c r="I553" s="0" t="s">
        <x:v>13</x:v>
      </x:c>
      <x:c r="J553" s="1">
        <x:v>46</x:v>
      </x:c>
    </x:row>
    <x:row r="554" spans="1:10" s="2" customFormat="1">
      <x:c r="A554" s="5" t="s">
        <x:v>10</x:v>
      </x:c>
      <x:c r="B554" s="2" t="s">
        <x:v>1085</x:v>
      </x:c>
      <x:c r="C554" s="2" t="s">
        <x:v>1086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23</x:v>
      </x:c>
      <x:c r="I554" s="2" t="s">
        <x:v>13</x:v>
      </x:c>
      <x:c r="J554" s="6">
        <x:v>46</x:v>
      </x:c>
    </x:row>
    <x:row r="555" spans="1:10">
      <x:c r="A555" s="8">
        <x:f>HYPERLINK("https://images.qua.com.tr/P00005RTPACBW5K0MB02.png", "View Image")</x:f>
      </x:c>
      <x:c r="B555" s="0" t="s">
        <x:v>1087</x:v>
      </x:c>
      <x:c r="C555" s="0" t="s">
        <x:v>1088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28</x:v>
      </x:c>
      <x:c r="I555" s="0" t="s">
        <x:v>13</x:v>
      </x:c>
      <x:c r="J555" s="1">
        <x:v>46</x:v>
      </x:c>
    </x:row>
    <x:row r="556" spans="1:10" s="2" customFormat="1">
      <x:c r="A556" s="5" t="s">
        <x:v>10</x:v>
      </x:c>
      <x:c r="B556" s="2" t="s">
        <x:v>1089</x:v>
      </x:c>
      <x:c r="C556" s="2" t="s">
        <x:v>1090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28</x:v>
      </x:c>
      <x:c r="I556" s="2" t="s">
        <x:v>13</x:v>
      </x:c>
      <x:c r="J556" s="6">
        <x:v>45</x:v>
      </x:c>
    </x:row>
    <x:row r="557" spans="1:10">
      <x:c r="A557" s="7" t="s">
        <x:v>10</x:v>
      </x:c>
      <x:c r="B557" s="0" t="s">
        <x:v>705</x:v>
      </x:c>
      <x:c r="C557" s="0" t="s">
        <x:v>706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57</x:v>
      </x:c>
      <x:c r="I557" s="0" t="s">
        <x:v>13</x:v>
      </x:c>
      <x:c r="J557" s="1">
        <x:v>45</x:v>
      </x:c>
    </x:row>
    <x:row r="558" spans="1:10" s="2" customFormat="1">
      <x:c r="A558" s="9">
        <x:f>HYPERLINK("https://images.qua.com.tr/P00005FALG04301FD1W4SZ0-K1.png", "View Image")</x:f>
      </x:c>
      <x:c r="B558" s="2" t="s">
        <x:v>1091</x:v>
      </x:c>
      <x:c r="C558" s="2" t="s">
        <x:v>1092</x:v>
      </x:c>
      <x:c r="D558" s="2" t="s">
        <x:v>13</x:v>
      </x:c>
      <x:c r="E558" s="2" t="s">
        <x:v>743</x:v>
      </x:c>
      <x:c r="F558" s="2" t="s">
        <x:v>13</x:v>
      </x:c>
      <x:c r="G558" s="2" t="s">
        <x:v>15</x:v>
      </x:c>
      <x:c r="H558" s="2" t="s">
        <x:v>148</x:v>
      </x:c>
      <x:c r="I558" s="2" t="s">
        <x:v>13</x:v>
      </x:c>
      <x:c r="J558" s="6">
        <x:v>45</x:v>
      </x:c>
    </x:row>
    <x:row r="559" spans="1:10">
      <x:c r="A559" s="8">
        <x:f>HYPERLINK("https://images.qua.com.tr/P00005RTPACBB7K00B02.png", "View Image")</x:f>
      </x:c>
      <x:c r="B559" s="0" t="s">
        <x:v>1093</x:v>
      </x:c>
      <x:c r="C559" s="0" t="s">
        <x:v>1094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28</x:v>
      </x:c>
      <x:c r="I559" s="0" t="s">
        <x:v>13</x:v>
      </x:c>
      <x:c r="J559" s="1">
        <x:v>45</x:v>
      </x:c>
    </x:row>
    <x:row r="560" spans="1:10" s="2" customFormat="1">
      <x:c r="A560" s="9">
        <x:f>HYPERLINK("https://images.qua.com.tr/P00005BB110111091.jpg", "View Image")</x:f>
      </x:c>
      <x:c r="B560" s="2" t="s">
        <x:v>1095</x:v>
      </x:c>
      <x:c r="C560" s="2" t="s">
        <x:v>1096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57</x:v>
      </x:c>
      <x:c r="I560" s="2" t="s">
        <x:v>13</x:v>
      </x:c>
      <x:c r="J560" s="6">
        <x:v>44</x:v>
      </x:c>
    </x:row>
    <x:row r="561" spans="1:10">
      <x:c r="A561" s="8">
        <x:f>HYPERLINK("https://images.qua.com.tr/P00005MLKA052N1VP1W5SZ0-S1.png", "View Image")</x:f>
      </x:c>
      <x:c r="B561" s="0" t="s">
        <x:v>1097</x:v>
      </x:c>
      <x:c r="C561" s="0" t="s">
        <x:v>1050</x:v>
      </x:c>
      <x:c r="D561" s="0" t="s">
        <x:v>13</x:v>
      </x:c>
      <x:c r="E561" s="0" t="s">
        <x:v>14</x:v>
      </x:c>
      <x:c r="F561" s="0" t="s">
        <x:v>13</x:v>
      </x:c>
      <x:c r="G561" s="0" t="s">
        <x:v>15</x:v>
      </x:c>
      <x:c r="H561" s="0" t="s">
        <x:v>16</x:v>
      </x:c>
      <x:c r="I561" s="0" t="s">
        <x:v>13</x:v>
      </x:c>
      <x:c r="J561" s="1">
        <x:v>44</x:v>
      </x:c>
    </x:row>
    <x:row r="562" spans="1:10" s="2" customFormat="1">
      <x:c r="A562" s="5" t="s">
        <x:v>10</x:v>
      </x:c>
      <x:c r="B562" s="2" t="s">
        <x:v>1098</x:v>
      </x:c>
      <x:c r="C562" s="2" t="s">
        <x:v>1099</x:v>
      </x:c>
      <x:c r="D562" s="2" t="s">
        <x:v>13</x:v>
      </x:c>
      <x:c r="E562" s="2" t="s">
        <x:v>1100</x:v>
      </x:c>
      <x:c r="F562" s="2" t="s">
        <x:v>13</x:v>
      </x:c>
      <x:c r="G562" s="2" t="s">
        <x:v>15</x:v>
      </x:c>
      <x:c r="H562" s="2" t="s">
        <x:v>148</x:v>
      </x:c>
      <x:c r="I562" s="2" t="s">
        <x:v>13</x:v>
      </x:c>
      <x:c r="J562" s="6">
        <x:v>44</x:v>
      </x:c>
    </x:row>
    <x:row r="563" spans="1:10">
      <x:c r="A563" s="7" t="s">
        <x:v>10</x:v>
      </x:c>
      <x:c r="B563" s="0" t="s">
        <x:v>1101</x:v>
      </x:c>
      <x:c r="C563" s="0" t="s">
        <x:v>1102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57</x:v>
      </x:c>
      <x:c r="I563" s="0" t="s">
        <x:v>13</x:v>
      </x:c>
      <x:c r="J563" s="1">
        <x:v>44</x:v>
      </x:c>
    </x:row>
    <x:row r="564" spans="1:10" s="2" customFormat="1">
      <x:c r="A564" s="9">
        <x:f>HYPERLINK("https://images.qua.com.tr/P00005FALG04401FD1BWSZ0-K1.png", "View Image")</x:f>
      </x:c>
      <x:c r="B564" s="2" t="s">
        <x:v>1103</x:v>
      </x:c>
      <x:c r="C564" s="2" t="s">
        <x:v>1104</x:v>
      </x:c>
      <x:c r="D564" s="2" t="s">
        <x:v>13</x:v>
      </x:c>
      <x:c r="E564" s="2" t="s">
        <x:v>993</x:v>
      </x:c>
      <x:c r="F564" s="2" t="s">
        <x:v>13</x:v>
      </x:c>
      <x:c r="G564" s="2" t="s">
        <x:v>15</x:v>
      </x:c>
      <x:c r="H564" s="2" t="s">
        <x:v>148</x:v>
      </x:c>
      <x:c r="I564" s="2" t="s">
        <x:v>13</x:v>
      </x:c>
      <x:c r="J564" s="6">
        <x:v>44</x:v>
      </x:c>
    </x:row>
    <x:row r="565" spans="1:10">
      <x:c r="A565" s="7" t="s">
        <x:v>10</x:v>
      </x:c>
      <x:c r="B565" s="0" t="s">
        <x:v>1105</x:v>
      </x:c>
      <x:c r="C565" s="0" t="s">
        <x:v>1106</x:v>
      </x:c>
      <x:c r="D565" s="0" t="s">
        <x:v>13</x:v>
      </x:c>
      <x:c r="E565" s="0" t="s">
        <x:v>501</x:v>
      </x:c>
      <x:c r="F565" s="0" t="s">
        <x:v>13</x:v>
      </x:c>
      <x:c r="G565" s="0" t="s">
        <x:v>15</x:v>
      </x:c>
      <x:c r="H565" s="0" t="s">
        <x:v>16</x:v>
      </x:c>
      <x:c r="I565" s="0" t="s">
        <x:v>13</x:v>
      </x:c>
      <x:c r="J565" s="1">
        <x:v>44</x:v>
      </x:c>
    </x:row>
    <x:row r="566" spans="1:10" s="2" customFormat="1">
      <x:c r="A566" s="5" t="s">
        <x:v>10</x:v>
      </x:c>
      <x:c r="B566" s="2" t="s">
        <x:v>1107</x:v>
      </x:c>
      <x:c r="C566" s="2" t="s">
        <x:v>1108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57</x:v>
      </x:c>
      <x:c r="I566" s="2" t="s">
        <x:v>13</x:v>
      </x:c>
      <x:c r="J566" s="6">
        <x:v>44</x:v>
      </x:c>
    </x:row>
    <x:row r="567" spans="1:10">
      <x:c r="A567" s="8">
        <x:f>HYPERLINK("https://images.qua.com.tr/P00005NPPA06801V00W5QA0-S1.png", "View Image")</x:f>
      </x:c>
      <x:c r="B567" s="0" t="s">
        <x:v>1109</x:v>
      </x:c>
      <x:c r="C567" s="0" t="s">
        <x:v>1110</x:v>
      </x:c>
      <x:c r="D567" s="0" t="s">
        <x:v>13</x:v>
      </x:c>
      <x:c r="E567" s="0" t="s">
        <x:v>14</x:v>
      </x:c>
      <x:c r="F567" s="0" t="s">
        <x:v>13</x:v>
      </x:c>
      <x:c r="G567" s="0" t="s">
        <x:v>15</x:v>
      </x:c>
      <x:c r="H567" s="0" t="s">
        <x:v>16</x:v>
      </x:c>
      <x:c r="I567" s="0" t="s">
        <x:v>13</x:v>
      </x:c>
      <x:c r="J567" s="1">
        <x:v>43</x:v>
      </x:c>
    </x:row>
    <x:row r="568" spans="1:10" s="2" customFormat="1">
      <x:c r="A568" s="5" t="s">
        <x:v>10</x:v>
      </x:c>
      <x:c r="B568" s="2" t="s">
        <x:v>1111</x:v>
      </x:c>
      <x:c r="C568" s="2" t="s">
        <x:v>1112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399</x:v>
      </x:c>
      <x:c r="I568" s="2" t="s">
        <x:v>13</x:v>
      </x:c>
      <x:c r="J568" s="6">
        <x:v>43</x:v>
      </x:c>
    </x:row>
    <x:row r="569" spans="1:10">
      <x:c r="A569" s="7" t="s">
        <x:v>10</x:v>
      </x:c>
      <x:c r="B569" s="0" t="s">
        <x:v>1113</x:v>
      </x:c>
      <x:c r="C569" s="0" t="s">
        <x:v>1114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57</x:v>
      </x:c>
      <x:c r="I569" s="0" t="s">
        <x:v>13</x:v>
      </x:c>
      <x:c r="J569" s="1">
        <x:v>43</x:v>
      </x:c>
    </x:row>
    <x:row r="570" spans="1:10" s="2" customFormat="1">
      <x:c r="A570" s="5" t="s">
        <x:v>10</x:v>
      </x:c>
      <x:c r="B570" s="2" t="s">
        <x:v>1115</x:v>
      </x:c>
      <x:c r="C570" s="2" t="s">
        <x:v>1116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301</x:v>
      </x:c>
      <x:c r="I570" s="2" t="s">
        <x:v>13</x:v>
      </x:c>
      <x:c r="J570" s="6">
        <x:v>43</x:v>
      </x:c>
    </x:row>
    <x:row r="571" spans="1:10">
      <x:c r="A571" s="8">
        <x:f>HYPERLINK("https://images.qua.com.tr/P00005LEKA052H2VP0W5000-S1.png", "View Image")</x:f>
      </x:c>
      <x:c r="B571" s="0" t="s">
        <x:v>1117</x:v>
      </x:c>
      <x:c r="C571" s="0" t="s">
        <x:v>602</x:v>
      </x:c>
      <x:c r="D571" s="0" t="s">
        <x:v>13</x:v>
      </x:c>
      <x:c r="E571" s="0" t="s">
        <x:v>14</x:v>
      </x:c>
      <x:c r="F571" s="0" t="s">
        <x:v>13</x:v>
      </x:c>
      <x:c r="G571" s="0" t="s">
        <x:v>15</x:v>
      </x:c>
      <x:c r="H571" s="0" t="s">
        <x:v>16</x:v>
      </x:c>
      <x:c r="I571" s="0" t="s">
        <x:v>13</x:v>
      </x:c>
      <x:c r="J571" s="1">
        <x:v>43</x:v>
      </x:c>
    </x:row>
    <x:row r="572" spans="1:10" s="2" customFormat="1">
      <x:c r="A572" s="5" t="s">
        <x:v>10</x:v>
      </x:c>
      <x:c r="B572" s="2" t="s">
        <x:v>1118</x:v>
      </x:c>
      <x:c r="C572" s="2" t="s">
        <x:v>1119</x:v>
      </x:c>
      <x:c r="D572" s="2" t="s">
        <x:v>13</x:v>
      </x:c>
      <x:c r="E572" s="2" t="s">
        <x:v>13</x:v>
      </x:c>
      <x:c r="F572" s="2" t="s">
        <x:v>13</x:v>
      </x:c>
      <x:c r="G572" s="2" t="s">
        <x:v>19</x:v>
      </x:c>
      <x:c r="H572" s="2" t="s">
        <x:v>644</x:v>
      </x:c>
      <x:c r="I572" s="2" t="s">
        <x:v>13</x:v>
      </x:c>
      <x:c r="J572" s="6">
        <x:v>43</x:v>
      </x:c>
    </x:row>
    <x:row r="573" spans="1:10">
      <x:c r="A573" s="8">
        <x:f>HYPERLINK("https://images.qua.com.tr/P00005BT260282261.jpg", "View Image")</x:f>
      </x:c>
      <x:c r="B573" s="0" t="s">
        <x:v>1120</x:v>
      </x:c>
      <x:c r="C573" s="0" t="s">
        <x:v>1121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57</x:v>
      </x:c>
      <x:c r="I573" s="0" t="s">
        <x:v>13</x:v>
      </x:c>
      <x:c r="J573" s="1">
        <x:v>42</x:v>
      </x:c>
    </x:row>
    <x:row r="574" spans="1:10" s="2" customFormat="1">
      <x:c r="A574" s="9">
        <x:f>HYPERLINK("https://images.qua.com.tr/P00005BD440295061.jpg", "View Image")</x:f>
      </x:c>
      <x:c r="B574" s="2" t="s">
        <x:v>1122</x:v>
      </x:c>
      <x:c r="C574" s="2" t="s">
        <x:v>1123</x:v>
      </x:c>
      <x:c r="D574" s="2" t="s">
        <x:v>13</x:v>
      </x:c>
      <x:c r="E574" s="2" t="s">
        <x:v>13</x:v>
      </x:c>
      <x:c r="F574" s="2" t="s">
        <x:v>13</x:v>
      </x:c>
      <x:c r="G574" s="2" t="s">
        <x:v>19</x:v>
      </x:c>
      <x:c r="H574" s="2" t="s">
        <x:v>57</x:v>
      </x:c>
      <x:c r="I574" s="2" t="s">
        <x:v>13</x:v>
      </x:c>
      <x:c r="J574" s="6">
        <x:v>42</x:v>
      </x:c>
    </x:row>
    <x:row r="575" spans="1:10">
      <x:c r="A575" s="7" t="s">
        <x:v>10</x:v>
      </x:c>
      <x:c r="B575" s="0" t="s">
        <x:v>1124</x:v>
      </x:c>
      <x:c r="C575" s="0" t="s">
        <x:v>1125</x:v>
      </x:c>
      <x:c r="D575" s="0" t="s">
        <x:v>13</x:v>
      </x:c>
      <x:c r="E575" s="0" t="s">
        <x:v>14</x:v>
      </x:c>
      <x:c r="F575" s="0" t="s">
        <x:v>13</x:v>
      </x:c>
      <x:c r="G575" s="0" t="s">
        <x:v>15</x:v>
      </x:c>
      <x:c r="H575" s="0" t="s">
        <x:v>16</x:v>
      </x:c>
      <x:c r="I575" s="0" t="s">
        <x:v>13</x:v>
      </x:c>
      <x:c r="J575" s="1">
        <x:v>42</x:v>
      </x:c>
    </x:row>
    <x:row r="576" spans="1:10" s="2" customFormat="1">
      <x:c r="A576" s="9">
        <x:f>HYPERLINK("https://images.qua.com.tr/P00005FALG04301FD1X2SZ0-K1.png", "View Image")</x:f>
      </x:c>
      <x:c r="B576" s="2" t="s">
        <x:v>1126</x:v>
      </x:c>
      <x:c r="C576" s="2" t="s">
        <x:v>1127</x:v>
      </x:c>
      <x:c r="D576" s="2" t="s">
        <x:v>13</x:v>
      </x:c>
      <x:c r="E576" s="2" t="s">
        <x:v>1128</x:v>
      </x:c>
      <x:c r="F576" s="2" t="s">
        <x:v>13</x:v>
      </x:c>
      <x:c r="G576" s="2" t="s">
        <x:v>15</x:v>
      </x:c>
      <x:c r="H576" s="2" t="s">
        <x:v>148</x:v>
      </x:c>
      <x:c r="I576" s="2" t="s">
        <x:v>13</x:v>
      </x:c>
      <x:c r="J576" s="6">
        <x:v>42</x:v>
      </x:c>
    </x:row>
    <x:row r="577" spans="1:10">
      <x:c r="A577" s="8">
        <x:f>HYPERLINK("https://images.qua.com.tr/P00005LTKA054GMVP0W3000-K1.png", "View Image")</x:f>
      </x:c>
      <x:c r="B577" s="0" t="s">
        <x:v>1129</x:v>
      </x:c>
      <x:c r="C577" s="0" t="s">
        <x:v>1130</x:v>
      </x:c>
      <x:c r="D577" s="0" t="s">
        <x:v>13</x:v>
      </x:c>
      <x:c r="E577" s="0" t="s">
        <x:v>392</x:v>
      </x:c>
      <x:c r="F577" s="0" t="s">
        <x:v>13</x:v>
      </x:c>
      <x:c r="G577" s="0" t="s">
        <x:v>15</x:v>
      </x:c>
      <x:c r="H577" s="0" t="s">
        <x:v>16</x:v>
      </x:c>
      <x:c r="I577" s="0" t="s">
        <x:v>13</x:v>
      </x:c>
      <x:c r="J577" s="1">
        <x:v>42</x:v>
      </x:c>
    </x:row>
    <x:row r="578" spans="1:10" s="2" customFormat="1">
      <x:c r="A578" s="9">
        <x:f>HYPERLINK("https://images.qua.com.tr/P00005BT160283281.jpg", "View Image")</x:f>
      </x:c>
      <x:c r="B578" s="2" t="s">
        <x:v>1131</x:v>
      </x:c>
      <x:c r="C578" s="2" t="s">
        <x:v>1132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57</x:v>
      </x:c>
      <x:c r="I578" s="2" t="s">
        <x:v>13</x:v>
      </x:c>
      <x:c r="J578" s="6">
        <x:v>42</x:v>
      </x:c>
    </x:row>
    <x:row r="579" spans="1:10">
      <x:c r="A579" s="8">
        <x:f>HYPERLINK("https://images.qua.com.tr/P00005MTLG05002FD0W5000-S1.png", "View Image")</x:f>
      </x:c>
      <x:c r="B579" s="0" t="s">
        <x:v>1133</x:v>
      </x:c>
      <x:c r="C579" s="0" t="s">
        <x:v>187</x:v>
      </x:c>
      <x:c r="D579" s="0" t="s">
        <x:v>13</x:v>
      </x:c>
      <x:c r="E579" s="0" t="s">
        <x:v>14</x:v>
      </x:c>
      <x:c r="F579" s="0" t="s">
        <x:v>13</x:v>
      </x:c>
      <x:c r="G579" s="0" t="s">
        <x:v>15</x:v>
      </x:c>
      <x:c r="H579" s="0" t="s">
        <x:v>16</x:v>
      </x:c>
      <x:c r="I579" s="0" t="s">
        <x:v>13</x:v>
      </x:c>
      <x:c r="J579" s="1">
        <x:v>42</x:v>
      </x:c>
    </x:row>
    <x:row r="580" spans="1:10" s="2" customFormat="1">
      <x:c r="A580" s="5" t="s">
        <x:v>10</x:v>
      </x:c>
      <x:c r="B580" s="2" t="s">
        <x:v>1134</x:v>
      </x:c>
      <x:c r="C580" s="2" t="s">
        <x:v>1135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57</x:v>
      </x:c>
      <x:c r="I580" s="2" t="s">
        <x:v>13</x:v>
      </x:c>
      <x:c r="J580" s="6">
        <x:v>41</x:v>
      </x:c>
    </x:row>
    <x:row r="581" spans="1:10">
      <x:c r="A581" s="7" t="s">
        <x:v>10</x:v>
      </x:c>
      <x:c r="B581" s="0" t="s">
        <x:v>1136</x:v>
      </x:c>
      <x:c r="C581" s="0" t="s">
        <x:v>1137</x:v>
      </x:c>
      <x:c r="D581" s="0" t="s">
        <x:v>13</x:v>
      </x:c>
      <x:c r="E581" s="0" t="s">
        <x:v>14</x:v>
      </x:c>
      <x:c r="F581" s="0" t="s">
        <x:v>13</x:v>
      </x:c>
      <x:c r="G581" s="0" t="s">
        <x:v>15</x:v>
      </x:c>
      <x:c r="H581" s="0" t="s">
        <x:v>148</x:v>
      </x:c>
      <x:c r="I581" s="0" t="s">
        <x:v>13</x:v>
      </x:c>
      <x:c r="J581" s="1">
        <x:v>41</x:v>
      </x:c>
    </x:row>
    <x:row r="582" spans="1:10" s="2" customFormat="1">
      <x:c r="A582" s="5" t="s">
        <x:v>10</x:v>
      </x:c>
      <x:c r="B582" s="2" t="s">
        <x:v>1138</x:v>
      </x:c>
      <x:c r="C582" s="2" t="s">
        <x:v>1139</x:v>
      </x:c>
      <x:c r="D582" s="2" t="s">
        <x:v>13</x:v>
      </x:c>
      <x:c r="E582" s="2" t="s">
        <x:v>1140</x:v>
      </x:c>
      <x:c r="F582" s="2" t="s">
        <x:v>13</x:v>
      </x:c>
      <x:c r="G582" s="2" t="s">
        <x:v>15</x:v>
      </x:c>
      <x:c r="H582" s="2" t="s">
        <x:v>148</x:v>
      </x:c>
      <x:c r="I582" s="2" t="s">
        <x:v>13</x:v>
      </x:c>
      <x:c r="J582" s="6">
        <x:v>41</x:v>
      </x:c>
    </x:row>
    <x:row r="583" spans="1:10">
      <x:c r="A583" s="7" t="s">
        <x:v>10</x:v>
      </x:c>
      <x:c r="B583" s="0" t="s">
        <x:v>1141</x:v>
      </x:c>
      <x:c r="C583" s="0" t="s">
        <x:v>1142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57</x:v>
      </x:c>
      <x:c r="I583" s="0" t="s">
        <x:v>13</x:v>
      </x:c>
      <x:c r="J583" s="1">
        <x:v>41</x:v>
      </x:c>
    </x:row>
    <x:row r="584" spans="1:10" s="2" customFormat="1">
      <x:c r="A584" s="5" t="s">
        <x:v>10</x:v>
      </x:c>
      <x:c r="B584" s="2" t="s">
        <x:v>1143</x:v>
      </x:c>
      <x:c r="C584" s="2" t="s">
        <x:v>1144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23</x:v>
      </x:c>
      <x:c r="I584" s="2" t="s">
        <x:v>13</x:v>
      </x:c>
      <x:c r="J584" s="6">
        <x:v>41</x:v>
      </x:c>
    </x:row>
    <x:row r="585" spans="1:10">
      <x:c r="A585" s="8">
        <x:f>HYPERLINK("https://images.qua.com.tr/P00005BD440295131.jpg", "View Image")</x:f>
      </x:c>
      <x:c r="B585" s="0" t="s">
        <x:v>1145</x:v>
      </x:c>
      <x:c r="C585" s="0" t="s">
        <x:v>1146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57</x:v>
      </x:c>
      <x:c r="I585" s="0" t="s">
        <x:v>13</x:v>
      </x:c>
      <x:c r="J585" s="1">
        <x:v>41</x:v>
      </x:c>
    </x:row>
    <x:row r="586" spans="1:10" s="2" customFormat="1">
      <x:c r="A586" s="5" t="s">
        <x:v>10</x:v>
      </x:c>
      <x:c r="B586" s="2" t="s">
        <x:v>1147</x:v>
      </x:c>
      <x:c r="C586" s="2" t="s">
        <x:v>1148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57</x:v>
      </x:c>
      <x:c r="I586" s="2" t="s">
        <x:v>13</x:v>
      </x:c>
      <x:c r="J586" s="6">
        <x:v>40</x:v>
      </x:c>
    </x:row>
    <x:row r="587" spans="1:10">
      <x:c r="A587" s="7" t="s">
        <x:v>10</x:v>
      </x:c>
      <x:c r="B587" s="0" t="s">
        <x:v>1149</x:v>
      </x:c>
      <x:c r="C587" s="0" t="s">
        <x:v>1150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57</x:v>
      </x:c>
      <x:c r="I587" s="0" t="s">
        <x:v>13</x:v>
      </x:c>
      <x:c r="J587" s="1">
        <x:v>40</x:v>
      </x:c>
    </x:row>
    <x:row r="588" spans="1:10" s="2" customFormat="1">
      <x:c r="A588" s="5" t="s">
        <x:v>10</x:v>
      </x:c>
      <x:c r="B588" s="2" t="s">
        <x:v>1151</x:v>
      </x:c>
      <x:c r="C588" s="2" t="s">
        <x:v>1152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57</x:v>
      </x:c>
      <x:c r="I588" s="2" t="s">
        <x:v>13</x:v>
      </x:c>
      <x:c r="J588" s="6">
        <x:v>40</x:v>
      </x:c>
    </x:row>
    <x:row r="589" spans="1:10">
      <x:c r="A589" s="8">
        <x:f>HYPERLINK("https://images.qua.com.tr/P00005FALG04401FD1W4SZ0-K1.png", "View Image")</x:f>
      </x:c>
      <x:c r="B589" s="0" t="s">
        <x:v>1153</x:v>
      </x:c>
      <x:c r="C589" s="0" t="s">
        <x:v>1154</x:v>
      </x:c>
      <x:c r="D589" s="0" t="s">
        <x:v>13</x:v>
      </x:c>
      <x:c r="E589" s="0" t="s">
        <x:v>743</x:v>
      </x:c>
      <x:c r="F589" s="0" t="s">
        <x:v>13</x:v>
      </x:c>
      <x:c r="G589" s="0" t="s">
        <x:v>15</x:v>
      </x:c>
      <x:c r="H589" s="0" t="s">
        <x:v>148</x:v>
      </x:c>
      <x:c r="I589" s="0" t="s">
        <x:v>13</x:v>
      </x:c>
      <x:c r="J589" s="1">
        <x:v>40</x:v>
      </x:c>
    </x:row>
    <x:row r="590" spans="1:10" s="2" customFormat="1">
      <x:c r="A590" s="5" t="s">
        <x:v>10</x:v>
      </x:c>
      <x:c r="B590" s="2" t="s">
        <x:v>1155</x:v>
      </x:c>
      <x:c r="C590" s="2" t="s">
        <x:v>1156</x:v>
      </x:c>
      <x:c r="D590" s="2" t="s">
        <x:v>13</x:v>
      </x:c>
      <x:c r="E590" s="2" t="s">
        <x:v>13</x:v>
      </x:c>
      <x:c r="F590" s="2" t="s">
        <x:v>13</x:v>
      </x:c>
      <x:c r="G590" s="2" t="s">
        <x:v>19</x:v>
      </x:c>
      <x:c r="H590" s="2" t="s">
        <x:v>57</x:v>
      </x:c>
      <x:c r="I590" s="2" t="s">
        <x:v>13</x:v>
      </x:c>
      <x:c r="J590" s="6">
        <x:v>40</x:v>
      </x:c>
    </x:row>
    <x:row r="591" spans="1:10">
      <x:c r="A591" s="7" t="s">
        <x:v>10</x:v>
      </x:c>
      <x:c r="B591" s="0" t="s">
        <x:v>1157</x:v>
      </x:c>
      <x:c r="C591" s="0" t="s">
        <x:v>1158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57</x:v>
      </x:c>
      <x:c r="I591" s="0" t="s">
        <x:v>13</x:v>
      </x:c>
      <x:c r="J591" s="1">
        <x:v>40</x:v>
      </x:c>
    </x:row>
    <x:row r="592" spans="1:10" s="2" customFormat="1">
      <x:c r="A592" s="5" t="s">
        <x:v>10</x:v>
      </x:c>
      <x:c r="B592" s="2" t="s">
        <x:v>1159</x:v>
      </x:c>
      <x:c r="C592" s="2" t="s">
        <x:v>1160</x:v>
      </x:c>
      <x:c r="D592" s="2" t="s">
        <x:v>13</x:v>
      </x:c>
      <x:c r="E592" s="2" t="s">
        <x:v>13</x:v>
      </x:c>
      <x:c r="F592" s="2" t="s">
        <x:v>13</x:v>
      </x:c>
      <x:c r="G592" s="2" t="s">
        <x:v>19</x:v>
      </x:c>
      <x:c r="H592" s="2" t="s">
        <x:v>57</x:v>
      </x:c>
      <x:c r="I592" s="2" t="s">
        <x:v>13</x:v>
      </x:c>
      <x:c r="J592" s="6">
        <x:v>40</x:v>
      </x:c>
    </x:row>
    <x:row r="593" spans="1:10">
      <x:c r="A593" s="7" t="s">
        <x:v>10</x:v>
      </x:c>
      <x:c r="B593" s="0" t="s">
        <x:v>1161</x:v>
      </x:c>
      <x:c r="C593" s="0" t="s">
        <x:v>1162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20</x:v>
      </x:c>
      <x:c r="I593" s="0" t="s">
        <x:v>13</x:v>
      </x:c>
      <x:c r="J593" s="1">
        <x:v>40</x:v>
      </x:c>
    </x:row>
    <x:row r="594" spans="1:10" s="2" customFormat="1">
      <x:c r="A594" s="5" t="s">
        <x:v>10</x:v>
      </x:c>
      <x:c r="B594" s="2" t="s">
        <x:v>1163</x:v>
      </x:c>
      <x:c r="C594" s="2" t="s">
        <x:v>1164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57</x:v>
      </x:c>
      <x:c r="I594" s="2" t="s">
        <x:v>13</x:v>
      </x:c>
      <x:c r="J594" s="6">
        <x:v>40</x:v>
      </x:c>
    </x:row>
    <x:row r="595" spans="1:10">
      <x:c r="A595" s="7" t="s">
        <x:v>10</x:v>
      </x:c>
      <x:c r="B595" s="0" t="s">
        <x:v>1165</x:v>
      </x:c>
      <x:c r="C595" s="0" t="s">
        <x:v>1166</x:v>
      </x:c>
      <x:c r="D595" s="0" t="s">
        <x:v>13</x:v>
      </x:c>
      <x:c r="E595" s="0" t="s">
        <x:v>1167</x:v>
      </x:c>
      <x:c r="F595" s="0" t="s">
        <x:v>13</x:v>
      </x:c>
      <x:c r="G595" s="0" t="s">
        <x:v>15</x:v>
      </x:c>
      <x:c r="H595" s="0" t="s">
        <x:v>148</x:v>
      </x:c>
      <x:c r="I595" s="0" t="s">
        <x:v>13</x:v>
      </x:c>
      <x:c r="J595" s="1">
        <x:v>40</x:v>
      </x:c>
    </x:row>
    <x:row r="596" spans="1:10" s="2" customFormat="1">
      <x:c r="A596" s="5" t="s">
        <x:v>10</x:v>
      </x:c>
      <x:c r="B596" s="2" t="s">
        <x:v>1168</x:v>
      </x:c>
      <x:c r="C596" s="2" t="s">
        <x:v>1169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57</x:v>
      </x:c>
      <x:c r="I596" s="2" t="s">
        <x:v>13</x:v>
      </x:c>
      <x:c r="J596" s="6">
        <x:v>40</x:v>
      </x:c>
    </x:row>
    <x:row r="597" spans="1:10">
      <x:c r="A597" s="7" t="s">
        <x:v>10</x:v>
      </x:c>
      <x:c r="B597" s="0" t="s">
        <x:v>1170</x:v>
      </x:c>
      <x:c r="C597" s="0" t="s">
        <x:v>1171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23</x:v>
      </x:c>
      <x:c r="I597" s="0" t="s">
        <x:v>13</x:v>
      </x:c>
      <x:c r="J597" s="1">
        <x:v>40</x:v>
      </x:c>
    </x:row>
    <x:row r="598" spans="1:10" s="2" customFormat="1">
      <x:c r="A598" s="9">
        <x:f>HYPERLINK("https://images.qua.com.tr/P00005BT560691031.png", "View Image")</x:f>
      </x:c>
      <x:c r="B598" s="2" t="s">
        <x:v>1172</x:v>
      </x:c>
      <x:c r="C598" s="2" t="s">
        <x:v>1173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57</x:v>
      </x:c>
      <x:c r="I598" s="2" t="s">
        <x:v>13</x:v>
      </x:c>
      <x:c r="J598" s="6">
        <x:v>40</x:v>
      </x:c>
    </x:row>
    <x:row r="599" spans="1:10">
      <x:c r="A599" s="8">
        <x:f>HYPERLINK("https://images.qua.com.tr/P00005MDLS03001FD1W5SZ0-K1.png", "View Image")</x:f>
      </x:c>
      <x:c r="B599" s="0" t="s">
        <x:v>1174</x:v>
      </x:c>
      <x:c r="C599" s="0" t="s">
        <x:v>1175</x:v>
      </x:c>
      <x:c r="D599" s="0" t="s">
        <x:v>13</x:v>
      </x:c>
      <x:c r="E599" s="0" t="s">
        <x:v>14</x:v>
      </x:c>
      <x:c r="F599" s="0" t="s">
        <x:v>13</x:v>
      </x:c>
      <x:c r="G599" s="0" t="s">
        <x:v>15</x:v>
      </x:c>
      <x:c r="H599" s="0" t="s">
        <x:v>16</x:v>
      </x:c>
      <x:c r="I599" s="0" t="s">
        <x:v>13</x:v>
      </x:c>
      <x:c r="J599" s="1">
        <x:v>40</x:v>
      </x:c>
    </x:row>
    <x:row r="600" spans="1:10" s="2" customFormat="1">
      <x:c r="A600" s="9">
        <x:f>HYPERLINK("https://images.qua.com.tr/P00005BC110611061.jpg", "View Image")</x:f>
      </x:c>
      <x:c r="B600" s="2" t="s">
        <x:v>1176</x:v>
      </x:c>
      <x:c r="C600" s="2" t="s">
        <x:v>1177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57</x:v>
      </x:c>
      <x:c r="I600" s="2" t="s">
        <x:v>13</x:v>
      </x:c>
      <x:c r="J600" s="6">
        <x:v>40</x:v>
      </x:c>
    </x:row>
    <x:row r="601" spans="1:10">
      <x:c r="A601" s="7" t="s">
        <x:v>10</x:v>
      </x:c>
      <x:c r="B601" s="0" t="s">
        <x:v>1178</x:v>
      </x:c>
      <x:c r="C601" s="0" t="s">
        <x:v>1179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23</x:v>
      </x:c>
      <x:c r="I601" s="0" t="s">
        <x:v>13</x:v>
      </x:c>
      <x:c r="J601" s="1">
        <x:v>39</x:v>
      </x:c>
    </x:row>
    <x:row r="602" spans="1:10" s="2" customFormat="1">
      <x:c r="A602" s="5" t="s">
        <x:v>10</x:v>
      </x:c>
      <x:c r="B602" s="2" t="s">
        <x:v>1180</x:v>
      </x:c>
      <x:c r="C602" s="2" t="s">
        <x:v>1181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57</x:v>
      </x:c>
      <x:c r="I602" s="2" t="s">
        <x:v>13</x:v>
      </x:c>
      <x:c r="J602" s="6">
        <x:v>39</x:v>
      </x:c>
    </x:row>
    <x:row r="603" spans="1:10">
      <x:c r="A603" s="8">
        <x:f>HYPERLINK("https://images.qua.com.tr/P00005MNKA052N1VP1W5000-S1.png", "View Image")</x:f>
      </x:c>
      <x:c r="B603" s="0" t="s">
        <x:v>1182</x:v>
      </x:c>
      <x:c r="C603" s="0" t="s">
        <x:v>1183</x:v>
      </x:c>
      <x:c r="D603" s="0" t="s">
        <x:v>13</x:v>
      </x:c>
      <x:c r="E603" s="0" t="s">
        <x:v>14</x:v>
      </x:c>
      <x:c r="F603" s="0" t="s">
        <x:v>13</x:v>
      </x:c>
      <x:c r="G603" s="0" t="s">
        <x:v>15</x:v>
      </x:c>
      <x:c r="H603" s="0" t="s">
        <x:v>16</x:v>
      </x:c>
      <x:c r="I603" s="0" t="s">
        <x:v>13</x:v>
      </x:c>
      <x:c r="J603" s="1">
        <x:v>39</x:v>
      </x:c>
    </x:row>
    <x:row r="604" spans="1:10" s="2" customFormat="1">
      <x:c r="A604" s="5" t="s">
        <x:v>10</x:v>
      </x:c>
      <x:c r="B604" s="2" t="s">
        <x:v>1184</x:v>
      </x:c>
      <x:c r="C604" s="2" t="s">
        <x:v>1185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57</x:v>
      </x:c>
      <x:c r="I604" s="2" t="s">
        <x:v>13</x:v>
      </x:c>
      <x:c r="J604" s="6">
        <x:v>39</x:v>
      </x:c>
    </x:row>
    <x:row r="605" spans="1:10">
      <x:c r="A605" s="8">
        <x:f>HYPERLINK("https://images.qua.com.tr/P00005BT260283221.jpg", "View Image")</x:f>
      </x:c>
      <x:c r="B605" s="0" t="s">
        <x:v>1186</x:v>
      </x:c>
      <x:c r="C605" s="0" t="s">
        <x:v>1187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57</x:v>
      </x:c>
      <x:c r="I605" s="0" t="s">
        <x:v>13</x:v>
      </x:c>
      <x:c r="J605" s="1">
        <x:v>39</x:v>
      </x:c>
    </x:row>
    <x:row r="606" spans="1:10" s="2" customFormat="1">
      <x:c r="A606" s="9">
        <x:f>HYPERLINK("https://images.qua.com.tr/P00005HRKA052N2VP0W5000-S1.png", "View Image")</x:f>
      </x:c>
      <x:c r="B606" s="2" t="s">
        <x:v>1188</x:v>
      </x:c>
      <x:c r="C606" s="2" t="s">
        <x:v>1189</x:v>
      </x:c>
      <x:c r="D606" s="2" t="s">
        <x:v>13</x:v>
      </x:c>
      <x:c r="E606" s="2" t="s">
        <x:v>14</x:v>
      </x:c>
      <x:c r="F606" s="2" t="s">
        <x:v>13</x:v>
      </x:c>
      <x:c r="G606" s="2" t="s">
        <x:v>15</x:v>
      </x:c>
      <x:c r="H606" s="2" t="s">
        <x:v>16</x:v>
      </x:c>
      <x:c r="I606" s="2" t="s">
        <x:v>13</x:v>
      </x:c>
      <x:c r="J606" s="6">
        <x:v>39</x:v>
      </x:c>
    </x:row>
    <x:row r="607" spans="1:10">
      <x:c r="A607" s="8">
        <x:f>HYPERLINK("https://images.qua.com.tr/P00005BD240315231.jpg", "View Image")</x:f>
      </x:c>
      <x:c r="B607" s="0" t="s">
        <x:v>1190</x:v>
      </x:c>
      <x:c r="C607" s="0" t="s">
        <x:v>1191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57</x:v>
      </x:c>
      <x:c r="I607" s="0" t="s">
        <x:v>13</x:v>
      </x:c>
      <x:c r="J607" s="1">
        <x:v>39</x:v>
      </x:c>
    </x:row>
    <x:row r="608" spans="1:10" s="2" customFormat="1">
      <x:c r="A608" s="5" t="s">
        <x:v>10</x:v>
      </x:c>
      <x:c r="B608" s="2" t="s">
        <x:v>1192</x:v>
      </x:c>
      <x:c r="C608" s="2" t="s">
        <x:v>1193</x:v>
      </x:c>
      <x:c r="D608" s="2" t="s">
        <x:v>13</x:v>
      </x:c>
      <x:c r="E608" s="2" t="s">
        <x:v>1194</x:v>
      </x:c>
      <x:c r="F608" s="2" t="s">
        <x:v>13</x:v>
      </x:c>
      <x:c r="G608" s="2" t="s">
        <x:v>15</x:v>
      </x:c>
      <x:c r="H608" s="2" t="s">
        <x:v>148</x:v>
      </x:c>
      <x:c r="I608" s="2" t="s">
        <x:v>13</x:v>
      </x:c>
      <x:c r="J608" s="6">
        <x:v>39</x:v>
      </x:c>
    </x:row>
    <x:row r="609" spans="1:10">
      <x:c r="A609" s="8">
        <x:f>HYPERLINK("https://images.qua.com.tr/P00005BD440295181.jpg", "View Image")</x:f>
      </x:c>
      <x:c r="B609" s="0" t="s">
        <x:v>1195</x:v>
      </x:c>
      <x:c r="C609" s="0" t="s">
        <x:v>1196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57</x:v>
      </x:c>
      <x:c r="I609" s="0" t="s">
        <x:v>13</x:v>
      </x:c>
      <x:c r="J609" s="1">
        <x:v>38</x:v>
      </x:c>
    </x:row>
    <x:row r="610" spans="1:10" s="2" customFormat="1">
      <x:c r="A610" s="5" t="s">
        <x:v>10</x:v>
      </x:c>
      <x:c r="B610" s="2" t="s">
        <x:v>1197</x:v>
      </x:c>
      <x:c r="C610" s="2" t="s">
        <x:v>1198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23</x:v>
      </x:c>
      <x:c r="I610" s="2" t="s">
        <x:v>13</x:v>
      </x:c>
      <x:c r="J610" s="6">
        <x:v>38</x:v>
      </x:c>
    </x:row>
    <x:row r="611" spans="1:10">
      <x:c r="A611" s="7" t="s">
        <x:v>10</x:v>
      </x:c>
      <x:c r="B611" s="0" t="s">
        <x:v>1199</x:v>
      </x:c>
      <x:c r="C611" s="0" t="s">
        <x:v>1200</x:v>
      </x:c>
      <x:c r="D611" s="0" t="s">
        <x:v>13</x:v>
      </x:c>
      <x:c r="E611" s="0" t="s">
        <x:v>13</x:v>
      </x:c>
      <x:c r="F611" s="0" t="s">
        <x:v>13</x:v>
      </x:c>
      <x:c r="G611" s="0" t="s">
        <x:v>19</x:v>
      </x:c>
      <x:c r="H611" s="0" t="s">
        <x:v>57</x:v>
      </x:c>
      <x:c r="I611" s="0" t="s">
        <x:v>13</x:v>
      </x:c>
      <x:c r="J611" s="1">
        <x:v>38</x:v>
      </x:c>
    </x:row>
    <x:row r="612" spans="1:10" s="2" customFormat="1">
      <x:c r="A612" s="5" t="s">
        <x:v>10</x:v>
      </x:c>
      <x:c r="B612" s="2" t="s">
        <x:v>1201</x:v>
      </x:c>
      <x:c r="C612" s="2" t="s">
        <x:v>1202</x:v>
      </x:c>
      <x:c r="D612" s="2" t="s">
        <x:v>13</x:v>
      </x:c>
      <x:c r="E612" s="2" t="s">
        <x:v>13</x:v>
      </x:c>
      <x:c r="F612" s="2" t="s">
        <x:v>13</x:v>
      </x:c>
      <x:c r="G612" s="2" t="s">
        <x:v>19</x:v>
      </x:c>
      <x:c r="H612" s="2" t="s">
        <x:v>57</x:v>
      </x:c>
      <x:c r="I612" s="2" t="s">
        <x:v>13</x:v>
      </x:c>
      <x:c r="J612" s="6">
        <x:v>38</x:v>
      </x:c>
    </x:row>
    <x:row r="613" spans="1:10">
      <x:c r="A613" s="7" t="s">
        <x:v>10</x:v>
      </x:c>
      <x:c r="B613" s="0" t="s">
        <x:v>1203</x:v>
      </x:c>
      <x:c r="C613" s="0" t="s">
        <x:v>1204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28</x:v>
      </x:c>
      <x:c r="I613" s="0" t="s">
        <x:v>13</x:v>
      </x:c>
      <x:c r="J613" s="1">
        <x:v>38</x:v>
      </x:c>
    </x:row>
    <x:row r="614" spans="1:10" s="2" customFormat="1">
      <x:c r="A614" s="5" t="s">
        <x:v>10</x:v>
      </x:c>
      <x:c r="B614" s="2" t="s">
        <x:v>1205</x:v>
      </x:c>
      <x:c r="C614" s="2" t="s">
        <x:v>1206</x:v>
      </x:c>
      <x:c r="D614" s="2" t="s">
        <x:v>13</x:v>
      </x:c>
      <x:c r="E614" s="2" t="s">
        <x:v>13</x:v>
      </x:c>
      <x:c r="F614" s="2" t="s">
        <x:v>13</x:v>
      </x:c>
      <x:c r="G614" s="2" t="s">
        <x:v>19</x:v>
      </x:c>
      <x:c r="H614" s="2" t="s">
        <x:v>23</x:v>
      </x:c>
      <x:c r="I614" s="2" t="s">
        <x:v>13</x:v>
      </x:c>
      <x:c r="J614" s="6">
        <x:v>38</x:v>
      </x:c>
    </x:row>
    <x:row r="615" spans="1:10">
      <x:c r="A615" s="8">
        <x:f>HYPERLINK("https://images.qua.com.tr/P00005FALG04302FD1G5SZ0-K1.png", "View Image")</x:f>
      </x:c>
      <x:c r="B615" s="0" t="s">
        <x:v>1207</x:v>
      </x:c>
      <x:c r="C615" s="0" t="s">
        <x:v>1208</x:v>
      </x:c>
      <x:c r="D615" s="0" t="s">
        <x:v>13</x:v>
      </x:c>
      <x:c r="E615" s="0" t="s">
        <x:v>939</x:v>
      </x:c>
      <x:c r="F615" s="0" t="s">
        <x:v>13</x:v>
      </x:c>
      <x:c r="G615" s="0" t="s">
        <x:v>15</x:v>
      </x:c>
      <x:c r="H615" s="0" t="s">
        <x:v>148</x:v>
      </x:c>
      <x:c r="I615" s="0" t="s">
        <x:v>13</x:v>
      </x:c>
      <x:c r="J615" s="1">
        <x:v>38</x:v>
      </x:c>
    </x:row>
    <x:row r="616" spans="1:10" s="2" customFormat="1">
      <x:c r="A616" s="9">
        <x:f>HYPERLINK("https://images.qua.com.tr/P00005BM330215351.jpg", "View Image")</x:f>
      </x:c>
      <x:c r="B616" s="2" t="s">
        <x:v>1209</x:v>
      </x:c>
      <x:c r="C616" s="2" t="s">
        <x:v>1210</x:v>
      </x:c>
      <x:c r="D616" s="2" t="s">
        <x:v>13</x:v>
      </x:c>
      <x:c r="E616" s="2" t="s">
        <x:v>13</x:v>
      </x:c>
      <x:c r="F616" s="2" t="s">
        <x:v>13</x:v>
      </x:c>
      <x:c r="G616" s="2" t="s">
        <x:v>19</x:v>
      </x:c>
      <x:c r="H616" s="2" t="s">
        <x:v>23</x:v>
      </x:c>
      <x:c r="I616" s="2" t="s">
        <x:v>13</x:v>
      </x:c>
      <x:c r="J616" s="6">
        <x:v>38</x:v>
      </x:c>
    </x:row>
    <x:row r="617" spans="1:10">
      <x:c r="A617" s="7" t="s">
        <x:v>10</x:v>
      </x:c>
      <x:c r="B617" s="0" t="s">
        <x:v>1211</x:v>
      </x:c>
      <x:c r="C617" s="0" t="s">
        <x:v>1212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644</x:v>
      </x:c>
      <x:c r="I617" s="0" t="s">
        <x:v>13</x:v>
      </x:c>
      <x:c r="J617" s="1">
        <x:v>38</x:v>
      </x:c>
    </x:row>
    <x:row r="618" spans="1:10" s="2" customFormat="1">
      <x:c r="A618" s="5" t="s">
        <x:v>10</x:v>
      </x:c>
      <x:c r="B618" s="2" t="s">
        <x:v>1213</x:v>
      </x:c>
      <x:c r="C618" s="2" t="s">
        <x:v>1214</x:v>
      </x:c>
      <x:c r="D618" s="2" t="s">
        <x:v>13</x:v>
      </x:c>
      <x:c r="E618" s="2" t="s">
        <x:v>13</x:v>
      </x:c>
      <x:c r="F618" s="2" t="s">
        <x:v>13</x:v>
      </x:c>
      <x:c r="G618" s="2" t="s">
        <x:v>19</x:v>
      </x:c>
      <x:c r="H618" s="2" t="s">
        <x:v>57</x:v>
      </x:c>
      <x:c r="I618" s="2" t="s">
        <x:v>13</x:v>
      </x:c>
      <x:c r="J618" s="6">
        <x:v>37</x:v>
      </x:c>
    </x:row>
    <x:row r="619" spans="1:10">
      <x:c r="A619" s="7" t="s">
        <x:v>10</x:v>
      </x:c>
      <x:c r="B619" s="0" t="s">
        <x:v>1215</x:v>
      </x:c>
      <x:c r="C619" s="0" t="s">
        <x:v>1216</x:v>
      </x:c>
      <x:c r="D619" s="0" t="s">
        <x:v>13</x:v>
      </x:c>
      <x:c r="E619" s="0" t="s">
        <x:v>13</x:v>
      </x:c>
      <x:c r="F619" s="0" t="s">
        <x:v>13</x:v>
      </x:c>
      <x:c r="G619" s="0" t="s">
        <x:v>19</x:v>
      </x:c>
      <x:c r="H619" s="0" t="s">
        <x:v>399</x:v>
      </x:c>
      <x:c r="I619" s="0" t="s">
        <x:v>13</x:v>
      </x:c>
      <x:c r="J619" s="1">
        <x:v>37</x:v>
      </x:c>
    </x:row>
    <x:row r="620" spans="1:10" s="2" customFormat="1">
      <x:c r="A620" s="5" t="s">
        <x:v>10</x:v>
      </x:c>
      <x:c r="B620" s="2" t="s">
        <x:v>1217</x:v>
      </x:c>
      <x:c r="C620" s="2" t="s">
        <x:v>1218</x:v>
      </x:c>
      <x:c r="D620" s="2" t="s">
        <x:v>13</x:v>
      </x:c>
      <x:c r="E620" s="2" t="s">
        <x:v>14</x:v>
      </x:c>
      <x:c r="F620" s="2" t="s">
        <x:v>13</x:v>
      </x:c>
      <x:c r="G620" s="2" t="s">
        <x:v>15</x:v>
      </x:c>
      <x:c r="H620" s="2" t="s">
        <x:v>16</x:v>
      </x:c>
      <x:c r="I620" s="2" t="s">
        <x:v>13</x:v>
      </x:c>
      <x:c r="J620" s="6">
        <x:v>37</x:v>
      </x:c>
    </x:row>
    <x:row r="621" spans="1:10">
      <x:c r="A621" s="8">
        <x:f>HYPERLINK("https://images.qua.com.tr/P00005INLK04501FD1W5000-K1.png", "View Image")</x:f>
      </x:c>
      <x:c r="B621" s="0" t="s">
        <x:v>1219</x:v>
      </x:c>
      <x:c r="C621" s="0" t="s">
        <x:v>123</x:v>
      </x:c>
      <x:c r="D621" s="0" t="s">
        <x:v>13</x:v>
      </x:c>
      <x:c r="E621" s="0" t="s">
        <x:v>14</x:v>
      </x:c>
      <x:c r="F621" s="0" t="s">
        <x:v>13</x:v>
      </x:c>
      <x:c r="G621" s="0" t="s">
        <x:v>15</x:v>
      </x:c>
      <x:c r="H621" s="0" t="s">
        <x:v>148</x:v>
      </x:c>
      <x:c r="I621" s="0" t="s">
        <x:v>13</x:v>
      </x:c>
      <x:c r="J621" s="1">
        <x:v>37</x:v>
      </x:c>
    </x:row>
    <x:row r="622" spans="1:10" s="2" customFormat="1">
      <x:c r="A622" s="5" t="s">
        <x:v>10</x:v>
      </x:c>
      <x:c r="B622" s="2" t="s">
        <x:v>1220</x:v>
      </x:c>
      <x:c r="C622" s="2" t="s">
        <x:v>1221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57</x:v>
      </x:c>
      <x:c r="I622" s="2" t="s">
        <x:v>13</x:v>
      </x:c>
      <x:c r="J622" s="6">
        <x:v>37</x:v>
      </x:c>
    </x:row>
    <x:row r="623" spans="1:10">
      <x:c r="A623" s="7" t="s">
        <x:v>10</x:v>
      </x:c>
      <x:c r="B623" s="0" t="s">
        <x:v>1222</x:v>
      </x:c>
      <x:c r="C623" s="0" t="s">
        <x:v>1223</x:v>
      </x:c>
      <x:c r="D623" s="0" t="s">
        <x:v>13</x:v>
      </x:c>
      <x:c r="E623" s="0" t="s">
        <x:v>437</x:v>
      </x:c>
      <x:c r="F623" s="0" t="s">
        <x:v>13</x:v>
      </x:c>
      <x:c r="G623" s="0" t="s">
        <x:v>15</x:v>
      </x:c>
      <x:c r="H623" s="0" t="s">
        <x:v>16</x:v>
      </x:c>
      <x:c r="I623" s="0" t="s">
        <x:v>13</x:v>
      </x:c>
      <x:c r="J623" s="1">
        <x:v>37</x:v>
      </x:c>
    </x:row>
    <x:row r="624" spans="1:10" s="2" customFormat="1">
      <x:c r="A624" s="9">
        <x:f>HYPERLINK("https://images.qua.com.tr/P00005MDLS09001FD1W5000-S1.png", "View Image")</x:f>
      </x:c>
      <x:c r="B624" s="2" t="s">
        <x:v>1224</x:v>
      </x:c>
      <x:c r="C624" s="2" t="s">
        <x:v>981</x:v>
      </x:c>
      <x:c r="D624" s="2" t="s">
        <x:v>13</x:v>
      </x:c>
      <x:c r="E624" s="2" t="s">
        <x:v>14</x:v>
      </x:c>
      <x:c r="F624" s="2" t="s">
        <x:v>13</x:v>
      </x:c>
      <x:c r="G624" s="2" t="s">
        <x:v>15</x:v>
      </x:c>
      <x:c r="H624" s="2" t="s">
        <x:v>16</x:v>
      </x:c>
      <x:c r="I624" s="2" t="s">
        <x:v>13</x:v>
      </x:c>
      <x:c r="J624" s="6">
        <x:v>37</x:v>
      </x:c>
    </x:row>
    <x:row r="625" spans="1:10">
      <x:c r="A625" s="7" t="s">
        <x:v>10</x:v>
      </x:c>
      <x:c r="B625" s="0" t="s">
        <x:v>1225</x:v>
      </x:c>
      <x:c r="C625" s="0" t="s">
        <x:v>1226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23</x:v>
      </x:c>
      <x:c r="I625" s="0" t="s">
        <x:v>13</x:v>
      </x:c>
      <x:c r="J625" s="1">
        <x:v>37</x:v>
      </x:c>
    </x:row>
    <x:row r="626" spans="1:10" s="2" customFormat="1">
      <x:c r="A626" s="5" t="s">
        <x:v>10</x:v>
      </x:c>
      <x:c r="B626" s="2" t="s">
        <x:v>1227</x:v>
      </x:c>
      <x:c r="C626" s="2" t="s">
        <x:v>1228</x:v>
      </x:c>
      <x:c r="D626" s="2" t="s">
        <x:v>13</x:v>
      </x:c>
      <x:c r="E626" s="2" t="s">
        <x:v>501</x:v>
      </x:c>
      <x:c r="F626" s="2" t="s">
        <x:v>13</x:v>
      </x:c>
      <x:c r="G626" s="2" t="s">
        <x:v>15</x:v>
      </x:c>
      <x:c r="H626" s="2" t="s">
        <x:v>16</x:v>
      </x:c>
      <x:c r="I626" s="2" t="s">
        <x:v>13</x:v>
      </x:c>
      <x:c r="J626" s="6">
        <x:v>37</x:v>
      </x:c>
    </x:row>
    <x:row r="627" spans="1:10">
      <x:c r="A627" s="7" t="s">
        <x:v>10</x:v>
      </x:c>
      <x:c r="B627" s="0" t="s">
        <x:v>1229</x:v>
      </x:c>
      <x:c r="C627" s="0" t="s">
        <x:v>77</x:v>
      </x:c>
      <x:c r="D627" s="0" t="s">
        <x:v>13</x:v>
      </x:c>
      <x:c r="E627" s="0" t="s">
        <x:v>14</x:v>
      </x:c>
      <x:c r="F627" s="0" t="s">
        <x:v>13</x:v>
      </x:c>
      <x:c r="G627" s="0" t="s">
        <x:v>15</x:v>
      </x:c>
      <x:c r="H627" s="0" t="s">
        <x:v>148</x:v>
      </x:c>
      <x:c r="I627" s="0" t="s">
        <x:v>13</x:v>
      </x:c>
      <x:c r="J627" s="1">
        <x:v>37</x:v>
      </x:c>
    </x:row>
    <x:row r="628" spans="1:10" s="2" customFormat="1">
      <x:c r="A628" s="5" t="s">
        <x:v>10</x:v>
      </x:c>
      <x:c r="B628" s="2" t="s">
        <x:v>1230</x:v>
      </x:c>
      <x:c r="C628" s="2" t="s">
        <x:v>1231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57</x:v>
      </x:c>
      <x:c r="I628" s="2" t="s">
        <x:v>13</x:v>
      </x:c>
      <x:c r="J628" s="6">
        <x:v>37</x:v>
      </x:c>
    </x:row>
    <x:row r="629" spans="1:10">
      <x:c r="A629" s="8">
        <x:f>HYPERLINK("https://images.qua.com.tr/P00005BT560691041.png", "View Image")</x:f>
      </x:c>
      <x:c r="B629" s="0" t="s">
        <x:v>1232</x:v>
      </x:c>
      <x:c r="C629" s="0" t="s">
        <x:v>1233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57</x:v>
      </x:c>
      <x:c r="I629" s="0" t="s">
        <x:v>13</x:v>
      </x:c>
      <x:c r="J629" s="1">
        <x:v>36</x:v>
      </x:c>
    </x:row>
    <x:row r="630" spans="1:10" s="2" customFormat="1">
      <x:c r="A630" s="5" t="s">
        <x:v>10</x:v>
      </x:c>
      <x:c r="B630" s="2" t="s">
        <x:v>1234</x:v>
      </x:c>
      <x:c r="C630" s="2" t="s">
        <x:v>1235</x:v>
      </x:c>
      <x:c r="D630" s="2" t="s">
        <x:v>13</x:v>
      </x:c>
      <x:c r="E630" s="2" t="s">
        <x:v>13</x:v>
      </x:c>
      <x:c r="F630" s="2" t="s">
        <x:v>13</x:v>
      </x:c>
      <x:c r="G630" s="2" t="s">
        <x:v>19</x:v>
      </x:c>
      <x:c r="H630" s="2" t="s">
        <x:v>594</x:v>
      </x:c>
      <x:c r="I630" s="2" t="s">
        <x:v>13</x:v>
      </x:c>
      <x:c r="J630" s="6">
        <x:v>36</x:v>
      </x:c>
    </x:row>
    <x:row r="631" spans="1:10">
      <x:c r="A631" s="7" t="s">
        <x:v>10</x:v>
      </x:c>
      <x:c r="B631" s="0" t="s">
        <x:v>1236</x:v>
      </x:c>
      <x:c r="C631" s="0" t="s">
        <x:v>1237</x:v>
      </x:c>
      <x:c r="D631" s="0" t="s">
        <x:v>13</x:v>
      </x:c>
      <x:c r="E631" s="0" t="s">
        <x:v>13</x:v>
      </x:c>
      <x:c r="F631" s="0" t="s">
        <x:v>13</x:v>
      </x:c>
      <x:c r="G631" s="0" t="s">
        <x:v>19</x:v>
      </x:c>
      <x:c r="H631" s="0" t="s">
        <x:v>57</x:v>
      </x:c>
      <x:c r="I631" s="0" t="s">
        <x:v>13</x:v>
      </x:c>
      <x:c r="J631" s="1">
        <x:v>36</x:v>
      </x:c>
    </x:row>
    <x:row r="632" spans="1:10" s="2" customFormat="1">
      <x:c r="A632" s="9">
        <x:f>HYPERLINK("https://images.qua.com.tr/P00005IOKA050N2VP1W5000-K1.png", "View Image")</x:f>
      </x:c>
      <x:c r="B632" s="2" t="s">
        <x:v>1238</x:v>
      </x:c>
      <x:c r="C632" s="2" t="s">
        <x:v>1239</x:v>
      </x:c>
      <x:c r="D632" s="2" t="s">
        <x:v>13</x:v>
      </x:c>
      <x:c r="E632" s="2" t="s">
        <x:v>14</x:v>
      </x:c>
      <x:c r="F632" s="2" t="s">
        <x:v>13</x:v>
      </x:c>
      <x:c r="G632" s="2" t="s">
        <x:v>15</x:v>
      </x:c>
      <x:c r="H632" s="2" t="s">
        <x:v>148</x:v>
      </x:c>
      <x:c r="I632" s="2" t="s">
        <x:v>13</x:v>
      </x:c>
      <x:c r="J632" s="6">
        <x:v>36</x:v>
      </x:c>
    </x:row>
    <x:row r="633" spans="1:10">
      <x:c r="A633" s="8">
        <x:f>HYPERLINK("https://images.qua.com.tr/P00005BT160281031.jpg", "View Image")</x:f>
      </x:c>
      <x:c r="B633" s="0" t="s">
        <x:v>1240</x:v>
      </x:c>
      <x:c r="C633" s="0" t="s">
        <x:v>1241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57</x:v>
      </x:c>
      <x:c r="I633" s="0" t="s">
        <x:v>13</x:v>
      </x:c>
      <x:c r="J633" s="1">
        <x:v>36</x:v>
      </x:c>
    </x:row>
    <x:row r="634" spans="1:10" s="2" customFormat="1">
      <x:c r="A634" s="5" t="s">
        <x:v>10</x:v>
      </x:c>
      <x:c r="B634" s="2" t="s">
        <x:v>1242</x:v>
      </x:c>
      <x:c r="C634" s="2" t="s">
        <x:v>1243</x:v>
      </x:c>
      <x:c r="D634" s="2" t="s">
        <x:v>13</x:v>
      </x:c>
      <x:c r="E634" s="2" t="s">
        <x:v>14</x:v>
      </x:c>
      <x:c r="F634" s="2" t="s">
        <x:v>13</x:v>
      </x:c>
      <x:c r="G634" s="2" t="s">
        <x:v>15</x:v>
      </x:c>
      <x:c r="H634" s="2" t="s">
        <x:v>225</x:v>
      </x:c>
      <x:c r="I634" s="2" t="s">
        <x:v>13</x:v>
      </x:c>
      <x:c r="J634" s="6">
        <x:v>36</x:v>
      </x:c>
    </x:row>
    <x:row r="635" spans="1:10">
      <x:c r="A635" s="7" t="s">
        <x:v>10</x:v>
      </x:c>
      <x:c r="B635" s="0" t="s">
        <x:v>92</x:v>
      </x:c>
      <x:c r="C635" s="0" t="s">
        <x:v>93</x:v>
      </x:c>
      <x:c r="D635" s="0" t="s">
        <x:v>13</x:v>
      </x:c>
      <x:c r="E635" s="0" t="s">
        <x:v>13</x:v>
      </x:c>
      <x:c r="F635" s="0" t="s">
        <x:v>13</x:v>
      </x:c>
      <x:c r="G635" s="0" t="s">
        <x:v>19</x:v>
      </x:c>
      <x:c r="H635" s="0" t="s">
        <x:v>23</x:v>
      </x:c>
      <x:c r="I635" s="0" t="s">
        <x:v>13</x:v>
      </x:c>
      <x:c r="J635" s="1">
        <x:v>36</x:v>
      </x:c>
    </x:row>
    <x:row r="636" spans="1:10" s="2" customFormat="1">
      <x:c r="A636" s="9">
        <x:f>HYPERLINK("https://images.qua.com.tr/P00005FALG04401FD1G5SZ0-K1.png", "View Image")</x:f>
      </x:c>
      <x:c r="B636" s="2" t="s">
        <x:v>1244</x:v>
      </x:c>
      <x:c r="C636" s="2" t="s">
        <x:v>1245</x:v>
      </x:c>
      <x:c r="D636" s="2" t="s">
        <x:v>13</x:v>
      </x:c>
      <x:c r="E636" s="2" t="s">
        <x:v>939</x:v>
      </x:c>
      <x:c r="F636" s="2" t="s">
        <x:v>13</x:v>
      </x:c>
      <x:c r="G636" s="2" t="s">
        <x:v>15</x:v>
      </x:c>
      <x:c r="H636" s="2" t="s">
        <x:v>148</x:v>
      </x:c>
      <x:c r="I636" s="2" t="s">
        <x:v>13</x:v>
      </x:c>
      <x:c r="J636" s="6">
        <x:v>36</x:v>
      </x:c>
    </x:row>
    <x:row r="637" spans="1:10">
      <x:c r="A637" s="7" t="s">
        <x:v>10</x:v>
      </x:c>
      <x:c r="B637" s="0" t="s">
        <x:v>1246</x:v>
      </x:c>
      <x:c r="C637" s="0" t="s">
        <x:v>1247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57</x:v>
      </x:c>
      <x:c r="I637" s="0" t="s">
        <x:v>13</x:v>
      </x:c>
      <x:c r="J637" s="1">
        <x:v>36</x:v>
      </x:c>
    </x:row>
    <x:row r="638" spans="1:10" s="2" customFormat="1">
      <x:c r="A638" s="5" t="s">
        <x:v>10</x:v>
      </x:c>
      <x:c r="B638" s="2" t="s">
        <x:v>1248</x:v>
      </x:c>
      <x:c r="C638" s="2" t="s">
        <x:v>1249</x:v>
      </x:c>
      <x:c r="D638" s="2" t="s">
        <x:v>13</x:v>
      </x:c>
      <x:c r="E638" s="2" t="s">
        <x:v>14</x:v>
      </x:c>
      <x:c r="F638" s="2" t="s">
        <x:v>13</x:v>
      </x:c>
      <x:c r="G638" s="2" t="s">
        <x:v>15</x:v>
      </x:c>
      <x:c r="H638" s="2" t="s">
        <x:v>16</x:v>
      </x:c>
      <x:c r="I638" s="2" t="s">
        <x:v>13</x:v>
      </x:c>
      <x:c r="J638" s="6">
        <x:v>36</x:v>
      </x:c>
    </x:row>
    <x:row r="639" spans="1:10">
      <x:c r="A639" s="7" t="s">
        <x:v>10</x:v>
      </x:c>
      <x:c r="B639" s="0" t="s">
        <x:v>1250</x:v>
      </x:c>
      <x:c r="C639" s="0" t="s">
        <x:v>1251</x:v>
      </x:c>
      <x:c r="D639" s="0" t="s">
        <x:v>13</x:v>
      </x:c>
      <x:c r="E639" s="0" t="s">
        <x:v>547</x:v>
      </x:c>
      <x:c r="F639" s="0" t="s">
        <x:v>13</x:v>
      </x:c>
      <x:c r="G639" s="0" t="s">
        <x:v>15</x:v>
      </x:c>
      <x:c r="H639" s="0" t="s">
        <x:v>16</x:v>
      </x:c>
      <x:c r="I639" s="0" t="s">
        <x:v>13</x:v>
      </x:c>
      <x:c r="J639" s="1">
        <x:v>36</x:v>
      </x:c>
    </x:row>
    <x:row r="640" spans="1:10" s="2" customFormat="1">
      <x:c r="A640" s="9">
        <x:f>HYPERLINK("https://images.qua.com.tr/P00005RTPACBK6K00B02.png", "View Image")</x:f>
      </x:c>
      <x:c r="B640" s="2" t="s">
        <x:v>1252</x:v>
      </x:c>
      <x:c r="C640" s="2" t="s">
        <x:v>1253</x:v>
      </x:c>
      <x:c r="D640" s="2" t="s">
        <x:v>13</x:v>
      </x:c>
      <x:c r="E640" s="2" t="s">
        <x:v>13</x:v>
      </x:c>
      <x:c r="F640" s="2" t="s">
        <x:v>13</x:v>
      </x:c>
      <x:c r="G640" s="2" t="s">
        <x:v>19</x:v>
      </x:c>
      <x:c r="H640" s="2" t="s">
        <x:v>28</x:v>
      </x:c>
      <x:c r="I640" s="2" t="s">
        <x:v>13</x:v>
      </x:c>
      <x:c r="J640" s="6">
        <x:v>36</x:v>
      </x:c>
    </x:row>
    <x:row r="641" spans="1:10">
      <x:c r="A641" s="7" t="s">
        <x:v>10</x:v>
      </x:c>
      <x:c r="B641" s="0" t="s">
        <x:v>1254</x:v>
      </x:c>
      <x:c r="C641" s="0" t="s">
        <x:v>1255</x:v>
      </x:c>
      <x:c r="D641" s="0" t="s">
        <x:v>13</x:v>
      </x:c>
      <x:c r="E641" s="0" t="s">
        <x:v>13</x:v>
      </x:c>
      <x:c r="F641" s="0" t="s">
        <x:v>13</x:v>
      </x:c>
      <x:c r="G641" s="0" t="s">
        <x:v>19</x:v>
      </x:c>
      <x:c r="H641" s="0" t="s">
        <x:v>57</x:v>
      </x:c>
      <x:c r="I641" s="0" t="s">
        <x:v>13</x:v>
      </x:c>
      <x:c r="J641" s="1">
        <x:v>36</x:v>
      </x:c>
    </x:row>
    <x:row r="642" spans="1:10" s="2" customFormat="1">
      <x:c r="A642" s="5" t="s">
        <x:v>10</x:v>
      </x:c>
      <x:c r="B642" s="2" t="s">
        <x:v>860</x:v>
      </x:c>
      <x:c r="C642" s="2" t="s">
        <x:v>861</x:v>
      </x:c>
      <x:c r="D642" s="2" t="s">
        <x:v>13</x:v>
      </x:c>
      <x:c r="E642" s="2" t="s">
        <x:v>547</x:v>
      </x:c>
      <x:c r="F642" s="2" t="s">
        <x:v>13</x:v>
      </x:c>
      <x:c r="G642" s="2" t="s">
        <x:v>15</x:v>
      </x:c>
      <x:c r="H642" s="2" t="s">
        <x:v>225</x:v>
      </x:c>
      <x:c r="I642" s="2" t="s">
        <x:v>13</x:v>
      </x:c>
      <x:c r="J642" s="6">
        <x:v>36</x:v>
      </x:c>
    </x:row>
    <x:row r="643" spans="1:10">
      <x:c r="A643" s="7" t="s">
        <x:v>10</x:v>
      </x:c>
      <x:c r="B643" s="0" t="s">
        <x:v>1256</x:v>
      </x:c>
      <x:c r="C643" s="0" t="s">
        <x:v>1257</x:v>
      </x:c>
      <x:c r="D643" s="0" t="s">
        <x:v>13</x:v>
      </x:c>
      <x:c r="E643" s="0" t="s">
        <x:v>13</x:v>
      </x:c>
      <x:c r="F643" s="0" t="s">
        <x:v>13</x:v>
      </x:c>
      <x:c r="G643" s="0" t="s">
        <x:v>19</x:v>
      </x:c>
      <x:c r="H643" s="0" t="s">
        <x:v>57</x:v>
      </x:c>
      <x:c r="I643" s="0" t="s">
        <x:v>13</x:v>
      </x:c>
      <x:c r="J643" s="1">
        <x:v>36</x:v>
      </x:c>
    </x:row>
    <x:row r="644" spans="1:10" s="2" customFormat="1">
      <x:c r="A644" s="9">
        <x:f>HYPERLINK("https://images.qua.com.tr/P00005MDLS05501FD1W5000-S1.png", "View Image")</x:f>
      </x:c>
      <x:c r="B644" s="2" t="s">
        <x:v>1258</x:v>
      </x:c>
      <x:c r="C644" s="2" t="s">
        <x:v>1259</x:v>
      </x:c>
      <x:c r="D644" s="2" t="s">
        <x:v>13</x:v>
      </x:c>
      <x:c r="E644" s="2" t="s">
        <x:v>14</x:v>
      </x:c>
      <x:c r="F644" s="2" t="s">
        <x:v>13</x:v>
      </x:c>
      <x:c r="G644" s="2" t="s">
        <x:v>15</x:v>
      </x:c>
      <x:c r="H644" s="2" t="s">
        <x:v>16</x:v>
      </x:c>
      <x:c r="I644" s="2" t="s">
        <x:v>13</x:v>
      </x:c>
      <x:c r="J644" s="6">
        <x:v>36</x:v>
      </x:c>
    </x:row>
    <x:row r="645" spans="1:10">
      <x:c r="A645" s="7" t="s">
        <x:v>10</x:v>
      </x:c>
      <x:c r="B645" s="0" t="s">
        <x:v>1260</x:v>
      </x:c>
      <x:c r="C645" s="0" t="s">
        <x:v>1261</x:v>
      </x:c>
      <x:c r="D645" s="0" t="s">
        <x:v>13</x:v>
      </x:c>
      <x:c r="E645" s="0" t="s">
        <x:v>14</x:v>
      </x:c>
      <x:c r="F645" s="0" t="s">
        <x:v>13</x:v>
      </x:c>
      <x:c r="G645" s="0" t="s">
        <x:v>224</x:v>
      </x:c>
      <x:c r="H645" s="0" t="s">
        <x:v>225</x:v>
      </x:c>
      <x:c r="I645" s="0" t="s">
        <x:v>13</x:v>
      </x:c>
      <x:c r="J645" s="1">
        <x:v>36</x:v>
      </x:c>
    </x:row>
    <x:row r="646" spans="1:10" s="2" customFormat="1">
      <x:c r="A646" s="5" t="s">
        <x:v>10</x:v>
      </x:c>
      <x:c r="B646" s="2" t="s">
        <x:v>1262</x:v>
      </x:c>
      <x:c r="C646" s="2" t="s">
        <x:v>163</x:v>
      </x:c>
      <x:c r="D646" s="2" t="s">
        <x:v>13</x:v>
      </x:c>
      <x:c r="E646" s="2" t="s">
        <x:v>14</x:v>
      </x:c>
      <x:c r="F646" s="2" t="s">
        <x:v>13</x:v>
      </x:c>
      <x:c r="G646" s="2" t="s">
        <x:v>15</x:v>
      </x:c>
      <x:c r="H646" s="2" t="s">
        <x:v>16</x:v>
      </x:c>
      <x:c r="I646" s="2" t="s">
        <x:v>13</x:v>
      </x:c>
      <x:c r="J646" s="6">
        <x:v>36</x:v>
      </x:c>
    </x:row>
    <x:row r="647" spans="1:10">
      <x:c r="A647" s="8">
        <x:f>HYPERLINK("https://images.qua.com.tr/P00005MLLG06201FD0W5SZ0-S1.png", "View Image")</x:f>
      </x:c>
      <x:c r="B647" s="0" t="s">
        <x:v>1263</x:v>
      </x:c>
      <x:c r="C647" s="0" t="s">
        <x:v>1264</x:v>
      </x:c>
      <x:c r="D647" s="0" t="s">
        <x:v>13</x:v>
      </x:c>
      <x:c r="E647" s="0" t="s">
        <x:v>14</x:v>
      </x:c>
      <x:c r="F647" s="0" t="s">
        <x:v>13</x:v>
      </x:c>
      <x:c r="G647" s="0" t="s">
        <x:v>15</x:v>
      </x:c>
      <x:c r="H647" s="0" t="s">
        <x:v>16</x:v>
      </x:c>
      <x:c r="I647" s="0" t="s">
        <x:v>13</x:v>
      </x:c>
      <x:c r="J647" s="1">
        <x:v>35</x:v>
      </x:c>
    </x:row>
    <x:row r="648" spans="1:10" s="2" customFormat="1">
      <x:c r="A648" s="5" t="s">
        <x:v>10</x:v>
      </x:c>
      <x:c r="B648" s="2" t="s">
        <x:v>1265</x:v>
      </x:c>
      <x:c r="C648" s="2" t="s">
        <x:v>1266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301</x:v>
      </x:c>
      <x:c r="I648" s="2" t="s">
        <x:v>13</x:v>
      </x:c>
      <x:c r="J648" s="6">
        <x:v>35</x:v>
      </x:c>
    </x:row>
    <x:row r="649" spans="1:10">
      <x:c r="A649" s="7" t="s">
        <x:v>10</x:v>
      </x:c>
      <x:c r="B649" s="0" t="s">
        <x:v>1267</x:v>
      </x:c>
      <x:c r="C649" s="0" t="s">
        <x:v>1268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57</x:v>
      </x:c>
      <x:c r="I649" s="0" t="s">
        <x:v>13</x:v>
      </x:c>
      <x:c r="J649" s="1">
        <x:v>35</x:v>
      </x:c>
    </x:row>
    <x:row r="650" spans="1:10" s="2" customFormat="1">
      <x:c r="A650" s="5" t="s">
        <x:v>10</x:v>
      </x:c>
      <x:c r="B650" s="2" t="s">
        <x:v>1269</x:v>
      </x:c>
      <x:c r="C650" s="2" t="s">
        <x:v>1270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57</x:v>
      </x:c>
      <x:c r="I650" s="2" t="s">
        <x:v>13</x:v>
      </x:c>
      <x:c r="J650" s="6">
        <x:v>35</x:v>
      </x:c>
    </x:row>
    <x:row r="651" spans="1:10">
      <x:c r="A651" s="7" t="s">
        <x:v>10</x:v>
      </x:c>
      <x:c r="B651" s="0" t="s">
        <x:v>1271</x:v>
      </x:c>
      <x:c r="C651" s="0" t="s">
        <x:v>1272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57</x:v>
      </x:c>
      <x:c r="I651" s="0" t="s">
        <x:v>13</x:v>
      </x:c>
      <x:c r="J651" s="1">
        <x:v>35</x:v>
      </x:c>
    </x:row>
    <x:row r="652" spans="1:10" s="2" customFormat="1">
      <x:c r="A652" s="9">
        <x:f>HYPERLINK("https://images.qua.com.tr/P00005A00101071.tif", "View Image")</x:f>
      </x:c>
      <x:c r="B652" s="2" t="s">
        <x:v>1273</x:v>
      </x:c>
      <x:c r="C652" s="2" t="s">
        <x:v>1274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57</x:v>
      </x:c>
      <x:c r="I652" s="2" t="s">
        <x:v>13</x:v>
      </x:c>
      <x:c r="J652" s="6">
        <x:v>35</x:v>
      </x:c>
    </x:row>
    <x:row r="653" spans="1:10">
      <x:c r="A653" s="7" t="s">
        <x:v>10</x:v>
      </x:c>
      <x:c r="B653" s="0" t="s">
        <x:v>1275</x:v>
      </x:c>
      <x:c r="C653" s="0" t="s">
        <x:v>1276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57</x:v>
      </x:c>
      <x:c r="I653" s="0" t="s">
        <x:v>13</x:v>
      </x:c>
      <x:c r="J653" s="1">
        <x:v>35</x:v>
      </x:c>
    </x:row>
    <x:row r="654" spans="1:10" s="2" customFormat="1">
      <x:c r="A654" s="5" t="s">
        <x:v>10</x:v>
      </x:c>
      <x:c r="B654" s="2" t="s">
        <x:v>1277</x:v>
      </x:c>
      <x:c r="C654" s="2" t="s">
        <x:v>1278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399</x:v>
      </x:c>
      <x:c r="I654" s="2" t="s">
        <x:v>13</x:v>
      </x:c>
      <x:c r="J654" s="6">
        <x:v>35</x:v>
      </x:c>
    </x:row>
    <x:row r="655" spans="1:10">
      <x:c r="A655" s="7" t="s">
        <x:v>10</x:v>
      </x:c>
      <x:c r="B655" s="0" t="s">
        <x:v>1279</x:v>
      </x:c>
      <x:c r="C655" s="0" t="s">
        <x:v>1280</x:v>
      </x:c>
      <x:c r="D655" s="0" t="s">
        <x:v>13</x:v>
      </x:c>
      <x:c r="E655" s="0" t="s">
        <x:v>13</x:v>
      </x:c>
      <x:c r="F655" s="0" t="s">
        <x:v>13</x:v>
      </x:c>
      <x:c r="G655" s="0" t="s">
        <x:v>19</x:v>
      </x:c>
      <x:c r="H655" s="0" t="s">
        <x:v>57</x:v>
      </x:c>
      <x:c r="I655" s="0" t="s">
        <x:v>13</x:v>
      </x:c>
      <x:c r="J655" s="1">
        <x:v>35</x:v>
      </x:c>
    </x:row>
    <x:row r="656" spans="1:10" s="2" customFormat="1">
      <x:c r="A656" s="5" t="s">
        <x:v>10</x:v>
      </x:c>
      <x:c r="B656" s="2" t="s">
        <x:v>1281</x:v>
      </x:c>
      <x:c r="C656" s="2" t="s">
        <x:v>1282</x:v>
      </x:c>
      <x:c r="D656" s="2" t="s">
        <x:v>13</x:v>
      </x:c>
      <x:c r="E656" s="2" t="s">
        <x:v>14</x:v>
      </x:c>
      <x:c r="F656" s="2" t="s">
        <x:v>13</x:v>
      </x:c>
      <x:c r="G656" s="2" t="s">
        <x:v>15</x:v>
      </x:c>
      <x:c r="H656" s="2" t="s">
        <x:v>16</x:v>
      </x:c>
      <x:c r="I656" s="2" t="s">
        <x:v>13</x:v>
      </x:c>
      <x:c r="J656" s="6">
        <x:v>35</x:v>
      </x:c>
    </x:row>
    <x:row r="657" spans="1:10">
      <x:c r="A657" s="7" t="s">
        <x:v>10</x:v>
      </x:c>
      <x:c r="B657" s="0" t="s">
        <x:v>791</x:v>
      </x:c>
      <x:c r="C657" s="0" t="s">
        <x:v>792</x:v>
      </x:c>
      <x:c r="D657" s="0" t="s">
        <x:v>13</x:v>
      </x:c>
      <x:c r="E657" s="0" t="s">
        <x:v>13</x:v>
      </x:c>
      <x:c r="F657" s="0" t="s">
        <x:v>13</x:v>
      </x:c>
      <x:c r="G657" s="0" t="s">
        <x:v>19</x:v>
      </x:c>
      <x:c r="H657" s="0" t="s">
        <x:v>23</x:v>
      </x:c>
      <x:c r="I657" s="0" t="s">
        <x:v>13</x:v>
      </x:c>
      <x:c r="J657" s="1">
        <x:v>34</x:v>
      </x:c>
    </x:row>
    <x:row r="658" spans="1:10" s="2" customFormat="1">
      <x:c r="A658" s="9">
        <x:f>HYPERLINK("https://images.qua.com.tr/P00005BB110071081.jpg", "View Image")</x:f>
      </x:c>
      <x:c r="B658" s="2" t="s">
        <x:v>1283</x:v>
      </x:c>
      <x:c r="C658" s="2" t="s">
        <x:v>1284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57</x:v>
      </x:c>
      <x:c r="I658" s="2" t="s">
        <x:v>13</x:v>
      </x:c>
      <x:c r="J658" s="6">
        <x:v>34</x:v>
      </x:c>
    </x:row>
    <x:row r="659" spans="1:10">
      <x:c r="A659" s="8">
        <x:f>HYPERLINK("https://images.qua.com.tr/P00005ORRS04101VDAW3QA0-K1.png", "View Image")</x:f>
      </x:c>
      <x:c r="B659" s="0" t="s">
        <x:v>1285</x:v>
      </x:c>
      <x:c r="C659" s="0" t="s">
        <x:v>1286</x:v>
      </x:c>
      <x:c r="D659" s="0" t="s">
        <x:v>13</x:v>
      </x:c>
      <x:c r="E659" s="0" t="s">
        <x:v>392</x:v>
      </x:c>
      <x:c r="F659" s="0" t="s">
        <x:v>13</x:v>
      </x:c>
      <x:c r="G659" s="0" t="s">
        <x:v>15</x:v>
      </x:c>
      <x:c r="H659" s="0" t="s">
        <x:v>148</x:v>
      </x:c>
      <x:c r="I659" s="0" t="s">
        <x:v>13</x:v>
      </x:c>
      <x:c r="J659" s="1">
        <x:v>34</x:v>
      </x:c>
    </x:row>
    <x:row r="660" spans="1:10" s="2" customFormat="1">
      <x:c r="A660" s="9">
        <x:f>HYPERLINK("https://images.qua.com.tr/P00005ZNKR060B1VS1W5000-S1.png", "View Image")</x:f>
      </x:c>
      <x:c r="B660" s="2" t="s">
        <x:v>1287</x:v>
      </x:c>
      <x:c r="C660" s="2" t="s">
        <x:v>1288</x:v>
      </x:c>
      <x:c r="D660" s="2" t="s">
        <x:v>13</x:v>
      </x:c>
      <x:c r="E660" s="2" t="s">
        <x:v>14</x:v>
      </x:c>
      <x:c r="F660" s="2" t="s">
        <x:v>13</x:v>
      </x:c>
      <x:c r="G660" s="2" t="s">
        <x:v>15</x:v>
      </x:c>
      <x:c r="H660" s="2" t="s">
        <x:v>16</x:v>
      </x:c>
      <x:c r="I660" s="2" t="s">
        <x:v>13</x:v>
      </x:c>
      <x:c r="J660" s="6">
        <x:v>34</x:v>
      </x:c>
    </x:row>
    <x:row r="661" spans="1:10">
      <x:c r="A661" s="7" t="s">
        <x:v>10</x:v>
      </x:c>
      <x:c r="B661" s="0" t="s">
        <x:v>1289</x:v>
      </x:c>
      <x:c r="C661" s="0" t="s">
        <x:v>1290</x:v>
      </x:c>
      <x:c r="D661" s="0" t="s">
        <x:v>13</x:v>
      </x:c>
      <x:c r="E661" s="0" t="s">
        <x:v>547</x:v>
      </x:c>
      <x:c r="F661" s="0" t="s">
        <x:v>13</x:v>
      </x:c>
      <x:c r="G661" s="0" t="s">
        <x:v>15</x:v>
      </x:c>
      <x:c r="H661" s="0" t="s">
        <x:v>16</x:v>
      </x:c>
      <x:c r="I661" s="0" t="s">
        <x:v>13</x:v>
      </x:c>
      <x:c r="J661" s="1">
        <x:v>34</x:v>
      </x:c>
    </x:row>
    <x:row r="662" spans="1:10" s="2" customFormat="1">
      <x:c r="A662" s="9">
        <x:f>HYPERLINK("https://images.qua.com.tr/P00005FALG04301FD1G5SZ0-K1.png", "View Image")</x:f>
      </x:c>
      <x:c r="B662" s="2" t="s">
        <x:v>1291</x:v>
      </x:c>
      <x:c r="C662" s="2" t="s">
        <x:v>1208</x:v>
      </x:c>
      <x:c r="D662" s="2" t="s">
        <x:v>13</x:v>
      </x:c>
      <x:c r="E662" s="2" t="s">
        <x:v>939</x:v>
      </x:c>
      <x:c r="F662" s="2" t="s">
        <x:v>13</x:v>
      </x:c>
      <x:c r="G662" s="2" t="s">
        <x:v>15</x:v>
      </x:c>
      <x:c r="H662" s="2" t="s">
        <x:v>148</x:v>
      </x:c>
      <x:c r="I662" s="2" t="s">
        <x:v>13</x:v>
      </x:c>
      <x:c r="J662" s="6">
        <x:v>34</x:v>
      </x:c>
    </x:row>
    <x:row r="663" spans="1:10">
      <x:c r="A663" s="7" t="s">
        <x:v>10</x:v>
      </x:c>
      <x:c r="B663" s="0" t="s">
        <x:v>1292</x:v>
      </x:c>
      <x:c r="C663" s="0" t="s">
        <x:v>1293</x:v>
      </x:c>
      <x:c r="D663" s="0" t="s">
        <x:v>13</x:v>
      </x:c>
      <x:c r="E663" s="0" t="s">
        <x:v>13</x:v>
      </x:c>
      <x:c r="F663" s="0" t="s">
        <x:v>13</x:v>
      </x:c>
      <x:c r="G663" s="0" t="s">
        <x:v>19</x:v>
      </x:c>
      <x:c r="H663" s="0" t="s">
        <x:v>28</x:v>
      </x:c>
      <x:c r="I663" s="0" t="s">
        <x:v>13</x:v>
      </x:c>
      <x:c r="J663" s="1">
        <x:v>34</x:v>
      </x:c>
    </x:row>
    <x:row r="664" spans="1:10" s="2" customFormat="1">
      <x:c r="A664" s="9">
        <x:f>HYPERLINK("https://images.qua.com.tr/P00005SVEU11W5W5HB02.png", "View Image")</x:f>
      </x:c>
      <x:c r="B664" s="2" t="s">
        <x:v>1294</x:v>
      </x:c>
      <x:c r="C664" s="2" t="s">
        <x:v>1295</x:v>
      </x:c>
      <x:c r="D664" s="2" t="s">
        <x:v>13</x:v>
      </x:c>
      <x:c r="E664" s="2" t="s">
        <x:v>13</x:v>
      </x:c>
      <x:c r="F664" s="2" t="s">
        <x:v>13</x:v>
      </x:c>
      <x:c r="G664" s="2" t="s">
        <x:v>19</x:v>
      </x:c>
      <x:c r="H664" s="2" t="s">
        <x:v>399</x:v>
      </x:c>
      <x:c r="I664" s="2" t="s">
        <x:v>13</x:v>
      </x:c>
      <x:c r="J664" s="6">
        <x:v>34</x:v>
      </x:c>
    </x:row>
    <x:row r="665" spans="1:10">
      <x:c r="A665" s="8">
        <x:f>HYPERLINK("https://images.qua.com.tr/P00005INLG05001FD1W5QA0-S1.jpg", "View Image")</x:f>
      </x:c>
      <x:c r="B665" s="0" t="s">
        <x:v>1296</x:v>
      </x:c>
      <x:c r="C665" s="0" t="s">
        <x:v>1297</x:v>
      </x:c>
      <x:c r="D665" s="0" t="s">
        <x:v>13</x:v>
      </x:c>
      <x:c r="E665" s="0" t="s">
        <x:v>14</x:v>
      </x:c>
      <x:c r="F665" s="0" t="s">
        <x:v>13</x:v>
      </x:c>
      <x:c r="G665" s="0" t="s">
        <x:v>15</x:v>
      </x:c>
      <x:c r="H665" s="0" t="s">
        <x:v>16</x:v>
      </x:c>
      <x:c r="I665" s="0" t="s">
        <x:v>13</x:v>
      </x:c>
      <x:c r="J665" s="1">
        <x:v>34</x:v>
      </x:c>
    </x:row>
    <x:row r="666" spans="1:10" s="2" customFormat="1">
      <x:c r="A666" s="5" t="s">
        <x:v>10</x:v>
      </x:c>
      <x:c r="B666" s="2" t="s">
        <x:v>1298</x:v>
      </x:c>
      <x:c r="C666" s="2" t="s">
        <x:v>1299</x:v>
      </x:c>
      <x:c r="D666" s="2" t="s">
        <x:v>13</x:v>
      </x:c>
      <x:c r="E666" s="2" t="s">
        <x:v>437</x:v>
      </x:c>
      <x:c r="F666" s="2" t="s">
        <x:v>13</x:v>
      </x:c>
      <x:c r="G666" s="2" t="s">
        <x:v>15</x:v>
      </x:c>
      <x:c r="H666" s="2" t="s">
        <x:v>16</x:v>
      </x:c>
      <x:c r="I666" s="2" t="s">
        <x:v>13</x:v>
      </x:c>
      <x:c r="J666" s="6">
        <x:v>33</x:v>
      </x:c>
    </x:row>
    <x:row r="667" spans="1:10">
      <x:c r="A667" s="8">
        <x:f>HYPERLINK("https://images.qua.com.tr/P00005MTLG05003FD0W5000-K1.png", "View Image")</x:f>
      </x:c>
      <x:c r="B667" s="0" t="s">
        <x:v>1300</x:v>
      </x:c>
      <x:c r="C667" s="0" t="s">
        <x:v>470</x:v>
      </x:c>
      <x:c r="D667" s="0" t="s">
        <x:v>13</x:v>
      </x:c>
      <x:c r="E667" s="0" t="s">
        <x:v>14</x:v>
      </x:c>
      <x:c r="F667" s="0" t="s">
        <x:v>13</x:v>
      </x:c>
      <x:c r="G667" s="0" t="s">
        <x:v>15</x:v>
      </x:c>
      <x:c r="H667" s="0" t="s">
        <x:v>148</x:v>
      </x:c>
      <x:c r="I667" s="0" t="s">
        <x:v>13</x:v>
      </x:c>
      <x:c r="J667" s="1">
        <x:v>33</x:v>
      </x:c>
    </x:row>
    <x:row r="668" spans="1:10" s="2" customFormat="1">
      <x:c r="A668" s="5" t="s">
        <x:v>10</x:v>
      </x:c>
      <x:c r="B668" s="2" t="s">
        <x:v>1301</x:v>
      </x:c>
      <x:c r="C668" s="2" t="s">
        <x:v>1302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57</x:v>
      </x:c>
      <x:c r="I668" s="2" t="s">
        <x:v>13</x:v>
      </x:c>
      <x:c r="J668" s="6">
        <x:v>33</x:v>
      </x:c>
    </x:row>
    <x:row r="669" spans="1:10">
      <x:c r="A669" s="7" t="s">
        <x:v>10</x:v>
      </x:c>
      <x:c r="B669" s="0" t="s">
        <x:v>1303</x:v>
      </x:c>
      <x:c r="C669" s="0" t="s">
        <x:v>1304</x:v>
      </x:c>
      <x:c r="D669" s="0" t="s">
        <x:v>13</x:v>
      </x:c>
      <x:c r="E669" s="0" t="s">
        <x:v>501</x:v>
      </x:c>
      <x:c r="F669" s="0" t="s">
        <x:v>13</x:v>
      </x:c>
      <x:c r="G669" s="0" t="s">
        <x:v>15</x:v>
      </x:c>
      <x:c r="H669" s="0" t="s">
        <x:v>16</x:v>
      </x:c>
      <x:c r="I669" s="0" t="s">
        <x:v>13</x:v>
      </x:c>
      <x:c r="J669" s="1">
        <x:v>33</x:v>
      </x:c>
    </x:row>
    <x:row r="670" spans="1:10" s="2" customFormat="1">
      <x:c r="A670" s="9">
        <x:f>HYPERLINK("https://images.qua.com.tr/P00005INLG06001FD1W5000-K1.png", "View Image")</x:f>
      </x:c>
      <x:c r="B670" s="2" t="s">
        <x:v>1305</x:v>
      </x:c>
      <x:c r="C670" s="2" t="s">
        <x:v>1306</x:v>
      </x:c>
      <x:c r="D670" s="2" t="s">
        <x:v>13</x:v>
      </x:c>
      <x:c r="E670" s="2" t="s">
        <x:v>14</x:v>
      </x:c>
      <x:c r="F670" s="2" t="s">
        <x:v>13</x:v>
      </x:c>
      <x:c r="G670" s="2" t="s">
        <x:v>15</x:v>
      </x:c>
      <x:c r="H670" s="2" t="s">
        <x:v>148</x:v>
      </x:c>
      <x:c r="I670" s="2" t="s">
        <x:v>13</x:v>
      </x:c>
      <x:c r="J670" s="6">
        <x:v>33</x:v>
      </x:c>
    </x:row>
    <x:row r="671" spans="1:10">
      <x:c r="A671" s="7" t="s">
        <x:v>10</x:v>
      </x:c>
      <x:c r="B671" s="0" t="s">
        <x:v>1307</x:v>
      </x:c>
      <x:c r="C671" s="0" t="s">
        <x:v>1308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57</x:v>
      </x:c>
      <x:c r="I671" s="0" t="s">
        <x:v>13</x:v>
      </x:c>
      <x:c r="J671" s="1">
        <x:v>33</x:v>
      </x:c>
    </x:row>
    <x:row r="672" spans="1:10" s="2" customFormat="1">
      <x:c r="A672" s="9">
        <x:f>HYPERLINK("https://images.qua.com.tr/P00005BD540571011.jpg", "View Image")</x:f>
      </x:c>
      <x:c r="B672" s="2" t="s">
        <x:v>1309</x:v>
      </x:c>
      <x:c r="C672" s="2" t="s">
        <x:v>1310</x:v>
      </x:c>
      <x:c r="D672" s="2" t="s">
        <x:v>13</x:v>
      </x:c>
      <x:c r="E672" s="2" t="s">
        <x:v>13</x:v>
      </x:c>
      <x:c r="F672" s="2" t="s">
        <x:v>13</x:v>
      </x:c>
      <x:c r="G672" s="2" t="s">
        <x:v>19</x:v>
      </x:c>
      <x:c r="H672" s="2" t="s">
        <x:v>57</x:v>
      </x:c>
      <x:c r="I672" s="2" t="s">
        <x:v>13</x:v>
      </x:c>
      <x:c r="J672" s="6">
        <x:v>33</x:v>
      </x:c>
    </x:row>
    <x:row r="673" spans="1:10">
      <x:c r="A673" s="7" t="s">
        <x:v>10</x:v>
      </x:c>
      <x:c r="B673" s="0" t="s">
        <x:v>1311</x:v>
      </x:c>
      <x:c r="C673" s="0" t="s">
        <x:v>1312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57</x:v>
      </x:c>
      <x:c r="I673" s="0" t="s">
        <x:v>13</x:v>
      </x:c>
      <x:c r="J673" s="1">
        <x:v>33</x:v>
      </x:c>
    </x:row>
    <x:row r="674" spans="1:10" s="2" customFormat="1">
      <x:c r="A674" s="5" t="s">
        <x:v>10</x:v>
      </x:c>
      <x:c r="B674" s="2" t="s">
        <x:v>1313</x:v>
      </x:c>
      <x:c r="C674" s="2" t="s">
        <x:v>1314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57</x:v>
      </x:c>
      <x:c r="I674" s="2" t="s">
        <x:v>13</x:v>
      </x:c>
      <x:c r="J674" s="6">
        <x:v>33</x:v>
      </x:c>
    </x:row>
    <x:row r="675" spans="1:10">
      <x:c r="A675" s="7" t="s">
        <x:v>10</x:v>
      </x:c>
      <x:c r="B675" s="0" t="s">
        <x:v>1315</x:v>
      </x:c>
      <x:c r="C675" s="0" t="s">
        <x:v>1316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57</x:v>
      </x:c>
      <x:c r="I675" s="0" t="s">
        <x:v>13</x:v>
      </x:c>
      <x:c r="J675" s="1">
        <x:v>32</x:v>
      </x:c>
    </x:row>
    <x:row r="676" spans="1:10" s="2" customFormat="1">
      <x:c r="A676" s="9">
        <x:f>HYPERLINK("https://images.qua.com.tr/P00005BM330211221.jpg", "View Image")</x:f>
      </x:c>
      <x:c r="B676" s="2" t="s">
        <x:v>786</x:v>
      </x:c>
      <x:c r="C676" s="2" t="s">
        <x:v>787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23</x:v>
      </x:c>
      <x:c r="I676" s="2" t="s">
        <x:v>13</x:v>
      </x:c>
      <x:c r="J676" s="6">
        <x:v>32</x:v>
      </x:c>
    </x:row>
    <x:row r="677" spans="1:10">
      <x:c r="A677" s="7" t="s">
        <x:v>10</x:v>
      </x:c>
      <x:c r="B677" s="0" t="s">
        <x:v>1317</x:v>
      </x:c>
      <x:c r="C677" s="0" t="s">
        <x:v>1318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28</x:v>
      </x:c>
      <x:c r="I677" s="0" t="s">
        <x:v>13</x:v>
      </x:c>
      <x:c r="J677" s="1">
        <x:v>32</x:v>
      </x:c>
    </x:row>
    <x:row r="678" spans="1:10" s="2" customFormat="1">
      <x:c r="A678" s="5" t="s">
        <x:v>10</x:v>
      </x:c>
      <x:c r="B678" s="2" t="s">
        <x:v>1319</x:v>
      </x:c>
      <x:c r="C678" s="2" t="s">
        <x:v>1320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57</x:v>
      </x:c>
      <x:c r="I678" s="2" t="s">
        <x:v>13</x:v>
      </x:c>
      <x:c r="J678" s="6">
        <x:v>32</x:v>
      </x:c>
    </x:row>
    <x:row r="679" spans="1:10">
      <x:c r="A679" s="7" t="s">
        <x:v>10</x:v>
      </x:c>
      <x:c r="B679" s="0" t="s">
        <x:v>1161</x:v>
      </x:c>
      <x:c r="C679" s="0" t="s">
        <x:v>1162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23</x:v>
      </x:c>
      <x:c r="I679" s="0" t="s">
        <x:v>13</x:v>
      </x:c>
      <x:c r="J679" s="1">
        <x:v>32</x:v>
      </x:c>
    </x:row>
    <x:row r="680" spans="1:10" s="2" customFormat="1">
      <x:c r="A680" s="9">
        <x:f>HYPERLINK("https://images.qua.com.tr/P00005BD240315241.jpg", "View Image")</x:f>
      </x:c>
      <x:c r="B680" s="2" t="s">
        <x:v>1321</x:v>
      </x:c>
      <x:c r="C680" s="2" t="s">
        <x:v>1322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57</x:v>
      </x:c>
      <x:c r="I680" s="2" t="s">
        <x:v>13</x:v>
      </x:c>
      <x:c r="J680" s="6">
        <x:v>32</x:v>
      </x:c>
    </x:row>
    <x:row r="681" spans="1:10">
      <x:c r="A681" s="7" t="s">
        <x:v>10</x:v>
      </x:c>
      <x:c r="B681" s="0" t="s">
        <x:v>1323</x:v>
      </x:c>
      <x:c r="C681" s="0" t="s">
        <x:v>1324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57</x:v>
      </x:c>
      <x:c r="I681" s="0" t="s">
        <x:v>13</x:v>
      </x:c>
      <x:c r="J681" s="1">
        <x:v>32</x:v>
      </x:c>
    </x:row>
    <x:row r="682" spans="1:10" s="2" customFormat="1">
      <x:c r="A682" s="5" t="s">
        <x:v>10</x:v>
      </x:c>
      <x:c r="B682" s="2" t="s">
        <x:v>1325</x:v>
      </x:c>
      <x:c r="C682" s="2" t="s">
        <x:v>1326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23</x:v>
      </x:c>
      <x:c r="I682" s="2" t="s">
        <x:v>13</x:v>
      </x:c>
      <x:c r="J682" s="6">
        <x:v>32</x:v>
      </x:c>
    </x:row>
    <x:row r="683" spans="1:10">
      <x:c r="A683" s="7" t="s">
        <x:v>10</x:v>
      </x:c>
      <x:c r="B683" s="0" t="s">
        <x:v>1327</x:v>
      </x:c>
      <x:c r="C683" s="0" t="s">
        <x:v>1328</x:v>
      </x:c>
      <x:c r="D683" s="0" t="s">
        <x:v>13</x:v>
      </x:c>
      <x:c r="E683" s="0" t="s">
        <x:v>13</x:v>
      </x:c>
      <x:c r="F683" s="0" t="s">
        <x:v>13</x:v>
      </x:c>
      <x:c r="G683" s="0" t="s">
        <x:v>19</x:v>
      </x:c>
      <x:c r="H683" s="0" t="s">
        <x:v>57</x:v>
      </x:c>
      <x:c r="I683" s="0" t="s">
        <x:v>13</x:v>
      </x:c>
      <x:c r="J683" s="1">
        <x:v>32</x:v>
      </x:c>
    </x:row>
    <x:row r="684" spans="1:10" s="2" customFormat="1">
      <x:c r="A684" s="5" t="s">
        <x:v>10</x:v>
      </x:c>
      <x:c r="B684" s="2" t="s">
        <x:v>1329</x:v>
      </x:c>
      <x:c r="C684" s="2" t="s">
        <x:v>1330</x:v>
      </x:c>
      <x:c r="D684" s="2" t="s">
        <x:v>13</x:v>
      </x:c>
      <x:c r="E684" s="2" t="s">
        <x:v>13</x:v>
      </x:c>
      <x:c r="F684" s="2" t="s">
        <x:v>13</x:v>
      </x:c>
      <x:c r="G684" s="2" t="s">
        <x:v>19</x:v>
      </x:c>
      <x:c r="H684" s="2" t="s">
        <x:v>28</x:v>
      </x:c>
      <x:c r="I684" s="2" t="s">
        <x:v>13</x:v>
      </x:c>
      <x:c r="J684" s="6">
        <x:v>32</x:v>
      </x:c>
    </x:row>
    <x:row r="685" spans="1:10">
      <x:c r="A685" s="7" t="s">
        <x:v>10</x:v>
      </x:c>
      <x:c r="B685" s="0" t="s">
        <x:v>1331</x:v>
      </x:c>
      <x:c r="C685" s="0" t="s">
        <x:v>1332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57</x:v>
      </x:c>
      <x:c r="I685" s="0" t="s">
        <x:v>13</x:v>
      </x:c>
      <x:c r="J685" s="1">
        <x:v>31</x:v>
      </x:c>
    </x:row>
    <x:row r="686" spans="1:10" s="2" customFormat="1">
      <x:c r="A686" s="9">
        <x:f>HYPERLINK("https://images.qua.com.tr/P00005CPRS04101VDAW5000-K1.png", "View Image")</x:f>
      </x:c>
      <x:c r="B686" s="2" t="s">
        <x:v>1333</x:v>
      </x:c>
      <x:c r="C686" s="2" t="s">
        <x:v>46</x:v>
      </x:c>
      <x:c r="D686" s="2" t="s">
        <x:v>13</x:v>
      </x:c>
      <x:c r="E686" s="2" t="s">
        <x:v>14</x:v>
      </x:c>
      <x:c r="F686" s="2" t="s">
        <x:v>13</x:v>
      </x:c>
      <x:c r="G686" s="2" t="s">
        <x:v>15</x:v>
      </x:c>
      <x:c r="H686" s="2" t="s">
        <x:v>148</x:v>
      </x:c>
      <x:c r="I686" s="2" t="s">
        <x:v>13</x:v>
      </x:c>
      <x:c r="J686" s="6">
        <x:v>31</x:v>
      </x:c>
    </x:row>
    <x:row r="687" spans="1:10">
      <x:c r="A687" s="8">
        <x:f>HYPERLINK("https://images.qua.com.tr/P00005MTLG05004FD0W5000-S1.png", "View Image")</x:f>
      </x:c>
      <x:c r="B687" s="0" t="s">
        <x:v>1334</x:v>
      </x:c>
      <x:c r="C687" s="0" t="s">
        <x:v>598</x:v>
      </x:c>
      <x:c r="D687" s="0" t="s">
        <x:v>13</x:v>
      </x:c>
      <x:c r="E687" s="0" t="s">
        <x:v>14</x:v>
      </x:c>
      <x:c r="F687" s="0" t="s">
        <x:v>13</x:v>
      </x:c>
      <x:c r="G687" s="0" t="s">
        <x:v>15</x:v>
      </x:c>
      <x:c r="H687" s="0" t="s">
        <x:v>16</x:v>
      </x:c>
      <x:c r="I687" s="0" t="s">
        <x:v>13</x:v>
      </x:c>
      <x:c r="J687" s="1">
        <x:v>31</x:v>
      </x:c>
    </x:row>
    <x:row r="688" spans="1:10" s="2" customFormat="1">
      <x:c r="A688" s="9">
        <x:f>HYPERLINK("https://images.qua.com.tr/P00005BB350373201.jpg", "View Image")</x:f>
      </x:c>
      <x:c r="B688" s="2" t="s">
        <x:v>1335</x:v>
      </x:c>
      <x:c r="C688" s="2" t="s">
        <x:v>1336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57</x:v>
      </x:c>
      <x:c r="I688" s="2" t="s">
        <x:v>13</x:v>
      </x:c>
      <x:c r="J688" s="6">
        <x:v>31</x:v>
      </x:c>
    </x:row>
    <x:row r="689" spans="1:10">
      <x:c r="A689" s="7" t="s">
        <x:v>10</x:v>
      </x:c>
      <x:c r="B689" s="0" t="s">
        <x:v>1337</x:v>
      </x:c>
      <x:c r="C689" s="0" t="s">
        <x:v>1338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57</x:v>
      </x:c>
      <x:c r="I689" s="0" t="s">
        <x:v>13</x:v>
      </x:c>
      <x:c r="J689" s="1">
        <x:v>31</x:v>
      </x:c>
    </x:row>
    <x:row r="690" spans="1:10" s="2" customFormat="1">
      <x:c r="A690" s="9">
        <x:f>HYPERLINK("https://images.qua.com.tr/P00005BC110581101.jpg", "View Image")</x:f>
      </x:c>
      <x:c r="B690" s="2" t="s">
        <x:v>1339</x:v>
      </x:c>
      <x:c r="C690" s="2" t="s">
        <x:v>1340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57</x:v>
      </x:c>
      <x:c r="I690" s="2" t="s">
        <x:v>13</x:v>
      </x:c>
      <x:c r="J690" s="6">
        <x:v>31</x:v>
      </x:c>
    </x:row>
    <x:row r="691" spans="1:10">
      <x:c r="A691" s="7" t="s">
        <x:v>10</x:v>
      </x:c>
      <x:c r="B691" s="0" t="s">
        <x:v>1341</x:v>
      </x:c>
      <x:c r="C691" s="0" t="s">
        <x:v>1342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57</x:v>
      </x:c>
      <x:c r="I691" s="0" t="s">
        <x:v>13</x:v>
      </x:c>
      <x:c r="J691" s="1">
        <x:v>31</x:v>
      </x:c>
    </x:row>
    <x:row r="692" spans="1:10" s="2" customFormat="1">
      <x:c r="A692" s="9">
        <x:f>HYPERLINK("https://images.qua.com.tr/P00005BD140335191.jpg", "View Image")</x:f>
      </x:c>
      <x:c r="B692" s="2" t="s">
        <x:v>1343</x:v>
      </x:c>
      <x:c r="C692" s="2" t="s">
        <x:v>1344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57</x:v>
      </x:c>
      <x:c r="I692" s="2" t="s">
        <x:v>13</x:v>
      </x:c>
      <x:c r="J692" s="6">
        <x:v>30</x:v>
      </x:c>
    </x:row>
    <x:row r="693" spans="1:10">
      <x:c r="A693" s="7" t="s">
        <x:v>10</x:v>
      </x:c>
      <x:c r="B693" s="0" t="s">
        <x:v>1345</x:v>
      </x:c>
      <x:c r="C693" s="0" t="s">
        <x:v>1346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57</x:v>
      </x:c>
      <x:c r="I693" s="0" t="s">
        <x:v>13</x:v>
      </x:c>
      <x:c r="J693" s="1">
        <x:v>30</x:v>
      </x:c>
    </x:row>
    <x:row r="694" spans="1:10" s="2" customFormat="1">
      <x:c r="A694" s="5" t="s">
        <x:v>10</x:v>
      </x:c>
      <x:c r="B694" s="2" t="s">
        <x:v>1347</x:v>
      </x:c>
      <x:c r="C694" s="2" t="s">
        <x:v>1348</x:v>
      </x:c>
      <x:c r="D694" s="2" t="s">
        <x:v>13</x:v>
      </x:c>
      <x:c r="E694" s="2" t="s">
        <x:v>13</x:v>
      </x:c>
      <x:c r="F694" s="2" t="s">
        <x:v>13</x:v>
      </x:c>
      <x:c r="G694" s="2" t="s">
        <x:v>19</x:v>
      </x:c>
      <x:c r="H694" s="2" t="s">
        <x:v>1349</x:v>
      </x:c>
      <x:c r="I694" s="2" t="s">
        <x:v>13</x:v>
      </x:c>
      <x:c r="J694" s="6">
        <x:v>30</x:v>
      </x:c>
    </x:row>
    <x:row r="695" spans="1:10">
      <x:c r="A695" s="7" t="s">
        <x:v>10</x:v>
      </x:c>
      <x:c r="B695" s="0" t="s">
        <x:v>1350</x:v>
      </x:c>
      <x:c r="C695" s="0" t="s">
        <x:v>1351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28</x:v>
      </x:c>
      <x:c r="I695" s="0" t="s">
        <x:v>13</x:v>
      </x:c>
      <x:c r="J695" s="1">
        <x:v>30</x:v>
      </x:c>
    </x:row>
    <x:row r="696" spans="1:10" s="2" customFormat="1">
      <x:c r="A696" s="9">
        <x:f>HYPERLINK("https://images.qua.com.tr/P00005FALG04401FD1X2SZ0-K1.png", "View Image")</x:f>
      </x:c>
      <x:c r="B696" s="2" t="s">
        <x:v>1352</x:v>
      </x:c>
      <x:c r="C696" s="2" t="s">
        <x:v>1353</x:v>
      </x:c>
      <x:c r="D696" s="2" t="s">
        <x:v>13</x:v>
      </x:c>
      <x:c r="E696" s="2" t="s">
        <x:v>1128</x:v>
      </x:c>
      <x:c r="F696" s="2" t="s">
        <x:v>13</x:v>
      </x:c>
      <x:c r="G696" s="2" t="s">
        <x:v>15</x:v>
      </x:c>
      <x:c r="H696" s="2" t="s">
        <x:v>148</x:v>
      </x:c>
      <x:c r="I696" s="2" t="s">
        <x:v>13</x:v>
      </x:c>
      <x:c r="J696" s="6">
        <x:v>30</x:v>
      </x:c>
    </x:row>
    <x:row r="697" spans="1:10">
      <x:c r="A697" s="8">
        <x:f>HYPERLINK("https://images.qua.com.tr/P00005FALG04301FD1G2SZ0-K1.png", "View Image")</x:f>
      </x:c>
      <x:c r="B697" s="0" t="s">
        <x:v>1354</x:v>
      </x:c>
      <x:c r="C697" s="0" t="s">
        <x:v>1355</x:v>
      </x:c>
      <x:c r="D697" s="0" t="s">
        <x:v>13</x:v>
      </x:c>
      <x:c r="E697" s="0" t="s">
        <x:v>1167</x:v>
      </x:c>
      <x:c r="F697" s="0" t="s">
        <x:v>13</x:v>
      </x:c>
      <x:c r="G697" s="0" t="s">
        <x:v>15</x:v>
      </x:c>
      <x:c r="H697" s="0" t="s">
        <x:v>148</x:v>
      </x:c>
      <x:c r="I697" s="0" t="s">
        <x:v>13</x:v>
      </x:c>
      <x:c r="J697" s="1">
        <x:v>30</x:v>
      </x:c>
    </x:row>
    <x:row r="698" spans="1:10" s="2" customFormat="1">
      <x:c r="A698" s="9">
        <x:f>HYPERLINK("https://images.qua.com.tr/P00005PRPACBW5W5MB02.png", "View Image")</x:f>
      </x:c>
      <x:c r="B698" s="2" t="s">
        <x:v>1356</x:v>
      </x:c>
      <x:c r="C698" s="2" t="s">
        <x:v>1357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28</x:v>
      </x:c>
      <x:c r="I698" s="2" t="s">
        <x:v>13</x:v>
      </x:c>
      <x:c r="J698" s="6">
        <x:v>30</x:v>
      </x:c>
    </x:row>
    <x:row r="699" spans="1:10">
      <x:c r="A699" s="8">
        <x:f>HYPERLINK("https://images.qua.com.tr/P00005IOKA050AMVP0W5000-K1.png", "View Image")</x:f>
      </x:c>
      <x:c r="B699" s="0" t="s">
        <x:v>1358</x:v>
      </x:c>
      <x:c r="C699" s="0" t="s">
        <x:v>1359</x:v>
      </x:c>
      <x:c r="D699" s="0" t="s">
        <x:v>13</x:v>
      </x:c>
      <x:c r="E699" s="0" t="s">
        <x:v>14</x:v>
      </x:c>
      <x:c r="F699" s="0" t="s">
        <x:v>13</x:v>
      </x:c>
      <x:c r="G699" s="0" t="s">
        <x:v>15</x:v>
      </x:c>
      <x:c r="H699" s="0" t="s">
        <x:v>16</x:v>
      </x:c>
      <x:c r="I699" s="0" t="s">
        <x:v>13</x:v>
      </x:c>
      <x:c r="J699" s="1">
        <x:v>30</x:v>
      </x:c>
    </x:row>
    <x:row r="700" spans="1:10" s="2" customFormat="1">
      <x:c r="A700" s="5" t="s">
        <x:v>10</x:v>
      </x:c>
      <x:c r="B700" s="2" t="s">
        <x:v>1360</x:v>
      </x:c>
      <x:c r="C700" s="2" t="s">
        <x:v>1361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644</x:v>
      </x:c>
      <x:c r="I700" s="2" t="s">
        <x:v>13</x:v>
      </x:c>
      <x:c r="J700" s="6">
        <x:v>30</x:v>
      </x:c>
    </x:row>
    <x:row r="701" spans="1:10">
      <x:c r="A701" s="7" t="s">
        <x:v>10</x:v>
      </x:c>
      <x:c r="B701" s="0" t="s">
        <x:v>1362</x:v>
      </x:c>
      <x:c r="C701" s="0" t="s">
        <x:v>1363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301</x:v>
      </x:c>
      <x:c r="I701" s="0" t="s">
        <x:v>13</x:v>
      </x:c>
      <x:c r="J701" s="1">
        <x:v>30</x:v>
      </x:c>
    </x:row>
    <x:row r="702" spans="1:10" s="2" customFormat="1">
      <x:c r="A702" s="5" t="s">
        <x:v>10</x:v>
      </x:c>
      <x:c r="B702" s="2" t="s">
        <x:v>1364</x:v>
      </x:c>
      <x:c r="C702" s="2" t="s">
        <x:v>1365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57</x:v>
      </x:c>
      <x:c r="I702" s="2" t="s">
        <x:v>13</x:v>
      </x:c>
      <x:c r="J702" s="6">
        <x:v>30</x:v>
      </x:c>
    </x:row>
    <x:row r="703" spans="1:10">
      <x:c r="A703" s="7" t="s">
        <x:v>10</x:v>
      </x:c>
      <x:c r="B703" s="0" t="s">
        <x:v>1366</x:v>
      </x:c>
      <x:c r="C703" s="0" t="s">
        <x:v>1367</x:v>
      </x:c>
      <x:c r="D703" s="0" t="s">
        <x:v>13</x:v>
      </x:c>
      <x:c r="E703" s="0" t="s">
        <x:v>13</x:v>
      </x:c>
      <x:c r="F703" s="0" t="s">
        <x:v>13</x:v>
      </x:c>
      <x:c r="G703" s="0" t="s">
        <x:v>19</x:v>
      </x:c>
      <x:c r="H703" s="0" t="s">
        <x:v>23</x:v>
      </x:c>
      <x:c r="I703" s="0" t="s">
        <x:v>13</x:v>
      </x:c>
      <x:c r="J703" s="1">
        <x:v>30</x:v>
      </x:c>
    </x:row>
    <x:row r="704" spans="1:10" s="2" customFormat="1">
      <x:c r="A704" s="5" t="s">
        <x:v>10</x:v>
      </x:c>
      <x:c r="B704" s="2" t="s">
        <x:v>1368</x:v>
      </x:c>
      <x:c r="C704" s="2" t="s">
        <x:v>1369</x:v>
      </x:c>
      <x:c r="D704" s="2" t="s">
        <x:v>13</x:v>
      </x:c>
      <x:c r="E704" s="2" t="s">
        <x:v>13</x:v>
      </x:c>
      <x:c r="F704" s="2" t="s">
        <x:v>13</x:v>
      </x:c>
      <x:c r="G704" s="2" t="s">
        <x:v>19</x:v>
      </x:c>
      <x:c r="H704" s="2" t="s">
        <x:v>57</x:v>
      </x:c>
      <x:c r="I704" s="2" t="s">
        <x:v>13</x:v>
      </x:c>
      <x:c r="J704" s="6">
        <x:v>30</x:v>
      </x:c>
    </x:row>
    <x:row r="705" spans="1:10">
      <x:c r="A705" s="7" t="s">
        <x:v>10</x:v>
      </x:c>
      <x:c r="B705" s="0" t="s">
        <x:v>1370</x:v>
      </x:c>
      <x:c r="C705" s="0" t="s">
        <x:v>1371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57</x:v>
      </x:c>
      <x:c r="I705" s="0" t="s">
        <x:v>13</x:v>
      </x:c>
      <x:c r="J705" s="1">
        <x:v>29</x:v>
      </x:c>
    </x:row>
    <x:row r="706" spans="1:10" s="2" customFormat="1">
      <x:c r="A706" s="5" t="s">
        <x:v>10</x:v>
      </x:c>
      <x:c r="B706" s="2" t="s">
        <x:v>17</x:v>
      </x:c>
      <x:c r="C706" s="2" t="s">
        <x:v>18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23</x:v>
      </x:c>
      <x:c r="I706" s="2" t="s">
        <x:v>13</x:v>
      </x:c>
      <x:c r="J706" s="6">
        <x:v>29</x:v>
      </x:c>
    </x:row>
    <x:row r="707" spans="1:10">
      <x:c r="A707" s="7" t="s">
        <x:v>10</x:v>
      </x:c>
      <x:c r="B707" s="0" t="s">
        <x:v>1372</x:v>
      </x:c>
      <x:c r="C707" s="0" t="s">
        <x:v>1373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57</x:v>
      </x:c>
      <x:c r="I707" s="0" t="s">
        <x:v>13</x:v>
      </x:c>
      <x:c r="J707" s="1">
        <x:v>29</x:v>
      </x:c>
    </x:row>
    <x:row r="708" spans="1:10" s="2" customFormat="1">
      <x:c r="A708" s="5" t="s">
        <x:v>10</x:v>
      </x:c>
      <x:c r="B708" s="2" t="s">
        <x:v>1374</x:v>
      </x:c>
      <x:c r="C708" s="2" t="s">
        <x:v>1375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23</x:v>
      </x:c>
      <x:c r="I708" s="2" t="s">
        <x:v>13</x:v>
      </x:c>
      <x:c r="J708" s="6">
        <x:v>29</x:v>
      </x:c>
    </x:row>
    <x:row r="709" spans="1:10">
      <x:c r="A709" s="8">
        <x:f>HYPERLINK("https://images.qua.com.tr/P00005BB350373211.jpg", "View Image")</x:f>
      </x:c>
      <x:c r="B709" s="0" t="s">
        <x:v>1376</x:v>
      </x:c>
      <x:c r="C709" s="0" t="s">
        <x:v>1377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57</x:v>
      </x:c>
      <x:c r="I709" s="0" t="s">
        <x:v>13</x:v>
      </x:c>
      <x:c r="J709" s="1">
        <x:v>29</x:v>
      </x:c>
    </x:row>
    <x:row r="710" spans="1:10" s="2" customFormat="1">
      <x:c r="A710" s="9">
        <x:f>HYPERLINK("https://images.qua.com.tr/P00005FALG04401FD1G2SZ0-K1.png", "View Image")</x:f>
      </x:c>
      <x:c r="B710" s="2" t="s">
        <x:v>1378</x:v>
      </x:c>
      <x:c r="C710" s="2" t="s">
        <x:v>1379</x:v>
      </x:c>
      <x:c r="D710" s="2" t="s">
        <x:v>13</x:v>
      </x:c>
      <x:c r="E710" s="2" t="s">
        <x:v>1167</x:v>
      </x:c>
      <x:c r="F710" s="2" t="s">
        <x:v>13</x:v>
      </x:c>
      <x:c r="G710" s="2" t="s">
        <x:v>15</x:v>
      </x:c>
      <x:c r="H710" s="2" t="s">
        <x:v>148</x:v>
      </x:c>
      <x:c r="I710" s="2" t="s">
        <x:v>13</x:v>
      </x:c>
      <x:c r="J710" s="6">
        <x:v>29</x:v>
      </x:c>
    </x:row>
    <x:row r="711" spans="1:10">
      <x:c r="A711" s="8">
        <x:f>HYPERLINK("https://images.qua.com.tr/P00005BB450373501.jpg", "View Image")</x:f>
      </x:c>
      <x:c r="B711" s="0" t="s">
        <x:v>1380</x:v>
      </x:c>
      <x:c r="C711" s="0" t="s">
        <x:v>1381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57</x:v>
      </x:c>
      <x:c r="I711" s="0" t="s">
        <x:v>13</x:v>
      </x:c>
      <x:c r="J711" s="1">
        <x:v>29</x:v>
      </x:c>
    </x:row>
    <x:row r="712" spans="1:10" s="2" customFormat="1">
      <x:c r="A712" s="5" t="s">
        <x:v>10</x:v>
      </x:c>
      <x:c r="B712" s="2" t="s">
        <x:v>1382</x:v>
      </x:c>
      <x:c r="C712" s="2" t="s">
        <x:v>1383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57</x:v>
      </x:c>
      <x:c r="I712" s="2" t="s">
        <x:v>13</x:v>
      </x:c>
      <x:c r="J712" s="6">
        <x:v>29</x:v>
      </x:c>
    </x:row>
    <x:row r="713" spans="1:10">
      <x:c r="A713" s="7" t="s">
        <x:v>10</x:v>
      </x:c>
      <x:c r="B713" s="0" t="s">
        <x:v>1384</x:v>
      </x:c>
      <x:c r="C713" s="0" t="s">
        <x:v>955</x:v>
      </x:c>
      <x:c r="D713" s="0" t="s">
        <x:v>13</x:v>
      </x:c>
      <x:c r="E713" s="0" t="s">
        <x:v>13</x:v>
      </x:c>
      <x:c r="F713" s="0" t="s">
        <x:v>13</x:v>
      </x:c>
      <x:c r="G713" s="0" t="s">
        <x:v>19</x:v>
      </x:c>
      <x:c r="H713" s="0" t="s">
        <x:v>57</x:v>
      </x:c>
      <x:c r="I713" s="0" t="s">
        <x:v>13</x:v>
      </x:c>
      <x:c r="J713" s="1">
        <x:v>29</x:v>
      </x:c>
    </x:row>
    <x:row r="714" spans="1:10" s="2" customFormat="1">
      <x:c r="A714" s="5" t="s">
        <x:v>10</x:v>
      </x:c>
      <x:c r="B714" s="2" t="s">
        <x:v>1385</x:v>
      </x:c>
      <x:c r="C714" s="2" t="s">
        <x:v>1386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644</x:v>
      </x:c>
      <x:c r="I714" s="2" t="s">
        <x:v>13</x:v>
      </x:c>
      <x:c r="J714" s="6">
        <x:v>29</x:v>
      </x:c>
    </x:row>
    <x:row r="715" spans="1:10">
      <x:c r="A715" s="8">
        <x:f>HYPERLINK("https://images.qua.com.tr/P00005BT260282171.jpg", "View Image")</x:f>
      </x:c>
      <x:c r="B715" s="0" t="s">
        <x:v>1387</x:v>
      </x:c>
      <x:c r="C715" s="0" t="s">
        <x:v>1388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57</x:v>
      </x:c>
      <x:c r="I715" s="0" t="s">
        <x:v>13</x:v>
      </x:c>
      <x:c r="J715" s="1">
        <x:v>28</x:v>
      </x:c>
    </x:row>
    <x:row r="716" spans="1:10" s="2" customFormat="1">
      <x:c r="A716" s="5" t="s">
        <x:v>10</x:v>
      </x:c>
      <x:c r="B716" s="2" t="s">
        <x:v>1389</x:v>
      </x:c>
      <x:c r="C716" s="2" t="s">
        <x:v>1390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399</x:v>
      </x:c>
      <x:c r="I716" s="2" t="s">
        <x:v>13</x:v>
      </x:c>
      <x:c r="J716" s="6">
        <x:v>28</x:v>
      </x:c>
    </x:row>
    <x:row r="717" spans="1:10">
      <x:c r="A717" s="7" t="s">
        <x:v>10</x:v>
      </x:c>
      <x:c r="B717" s="0" t="s">
        <x:v>1391</x:v>
      </x:c>
      <x:c r="C717" s="0" t="s">
        <x:v>1392</x:v>
      </x:c>
      <x:c r="D717" s="0" t="s">
        <x:v>13</x:v>
      </x:c>
      <x:c r="E717" s="0" t="s">
        <x:v>13</x:v>
      </x:c>
      <x:c r="F717" s="0" t="s">
        <x:v>13</x:v>
      </x:c>
      <x:c r="G717" s="0" t="s">
        <x:v>19</x:v>
      </x:c>
      <x:c r="H717" s="0" t="s">
        <x:v>57</x:v>
      </x:c>
      <x:c r="I717" s="0" t="s">
        <x:v>13</x:v>
      </x:c>
      <x:c r="J717" s="1">
        <x:v>28</x:v>
      </x:c>
    </x:row>
    <x:row r="718" spans="1:10" s="2" customFormat="1">
      <x:c r="A718" s="5" t="s">
        <x:v>10</x:v>
      </x:c>
      <x:c r="B718" s="2" t="s">
        <x:v>1393</x:v>
      </x:c>
      <x:c r="C718" s="2" t="s">
        <x:v>1394</x:v>
      </x:c>
      <x:c r="D718" s="2" t="s">
        <x:v>13</x:v>
      </x:c>
      <x:c r="E718" s="2" t="s">
        <x:v>392</x:v>
      </x:c>
      <x:c r="F718" s="2" t="s">
        <x:v>13</x:v>
      </x:c>
      <x:c r="G718" s="2" t="s">
        <x:v>15</x:v>
      </x:c>
      <x:c r="H718" s="2" t="s">
        <x:v>148</x:v>
      </x:c>
      <x:c r="I718" s="2" t="s">
        <x:v>13</x:v>
      </x:c>
      <x:c r="J718" s="6">
        <x:v>28</x:v>
      </x:c>
    </x:row>
    <x:row r="719" spans="1:10">
      <x:c r="A719" s="8">
        <x:f>HYPERLINK("https://images.qua.com.tr/P00005BB350371141.jpg", "View Image")</x:f>
      </x:c>
      <x:c r="B719" s="0" t="s">
        <x:v>1395</x:v>
      </x:c>
      <x:c r="C719" s="0" t="s">
        <x:v>1396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57</x:v>
      </x:c>
      <x:c r="I719" s="0" t="s">
        <x:v>13</x:v>
      </x:c>
      <x:c r="J719" s="1">
        <x:v>28</x:v>
      </x:c>
    </x:row>
    <x:row r="720" spans="1:10" s="2" customFormat="1">
      <x:c r="A720" s="5" t="s">
        <x:v>10</x:v>
      </x:c>
      <x:c r="B720" s="2" t="s">
        <x:v>1397</x:v>
      </x:c>
      <x:c r="C720" s="2" t="s">
        <x:v>1398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760</x:v>
      </x:c>
      <x:c r="I720" s="2" t="s">
        <x:v>13</x:v>
      </x:c>
      <x:c r="J720" s="6">
        <x:v>28</x:v>
      </x:c>
    </x:row>
    <x:row r="721" spans="1:10">
      <x:c r="A721" s="8">
        <x:f>HYPERLINK("https://images.qua.com.tr/P00005BD540571041.jpg", "View Image")</x:f>
      </x:c>
      <x:c r="B721" s="0" t="s">
        <x:v>1399</x:v>
      </x:c>
      <x:c r="C721" s="0" t="s">
        <x:v>1400</x:v>
      </x:c>
      <x:c r="D721" s="0" t="s">
        <x:v>13</x:v>
      </x:c>
      <x:c r="E721" s="0" t="s">
        <x:v>13</x:v>
      </x:c>
      <x:c r="F721" s="0" t="s">
        <x:v>13</x:v>
      </x:c>
      <x:c r="G721" s="0" t="s">
        <x:v>19</x:v>
      </x:c>
      <x:c r="H721" s="0" t="s">
        <x:v>57</x:v>
      </x:c>
      <x:c r="I721" s="0" t="s">
        <x:v>13</x:v>
      </x:c>
      <x:c r="J721" s="1">
        <x:v>28</x:v>
      </x:c>
    </x:row>
    <x:row r="722" spans="1:10" s="2" customFormat="1">
      <x:c r="A722" s="5" t="s">
        <x:v>10</x:v>
      </x:c>
      <x:c r="B722" s="2" t="s">
        <x:v>1401</x:v>
      </x:c>
      <x:c r="C722" s="2" t="s">
        <x:v>1402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57</x:v>
      </x:c>
      <x:c r="I722" s="2" t="s">
        <x:v>13</x:v>
      </x:c>
      <x:c r="J722" s="6">
        <x:v>28</x:v>
      </x:c>
    </x:row>
    <x:row r="723" spans="1:10">
      <x:c r="A723" s="7" t="s">
        <x:v>10</x:v>
      </x:c>
      <x:c r="B723" s="0" t="s">
        <x:v>1403</x:v>
      </x:c>
      <x:c r="C723" s="0" t="s">
        <x:v>1404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57</x:v>
      </x:c>
      <x:c r="I723" s="0" t="s">
        <x:v>13</x:v>
      </x:c>
      <x:c r="J723" s="1">
        <x:v>28</x:v>
      </x:c>
    </x:row>
    <x:row r="724" spans="1:10" s="2" customFormat="1">
      <x:c r="A724" s="5" t="s">
        <x:v>10</x:v>
      </x:c>
      <x:c r="B724" s="2" t="s">
        <x:v>1405</x:v>
      </x:c>
      <x:c r="C724" s="2" t="s">
        <x:v>1406</x:v>
      </x:c>
      <x:c r="D724" s="2" t="s">
        <x:v>13</x:v>
      </x:c>
      <x:c r="E724" s="2" t="s">
        <x:v>13</x:v>
      </x:c>
      <x:c r="F724" s="2" t="s">
        <x:v>13</x:v>
      </x:c>
      <x:c r="G724" s="2" t="s">
        <x:v>19</x:v>
      </x:c>
      <x:c r="H724" s="2" t="s">
        <x:v>644</x:v>
      </x:c>
      <x:c r="I724" s="2" t="s">
        <x:v>13</x:v>
      </x:c>
      <x:c r="J724" s="6">
        <x:v>28</x:v>
      </x:c>
    </x:row>
    <x:row r="725" spans="1:10">
      <x:c r="A725" s="8">
        <x:f>HYPERLINK("https://images.qua.com.tr/P00005CALK08601FD1W5SZ1-S1.png", "View Image")</x:f>
      </x:c>
      <x:c r="B725" s="0" t="s">
        <x:v>1407</x:v>
      </x:c>
      <x:c r="C725" s="0" t="s">
        <x:v>1408</x:v>
      </x:c>
      <x:c r="D725" s="0" t="s">
        <x:v>13</x:v>
      </x:c>
      <x:c r="E725" s="0" t="s">
        <x:v>14</x:v>
      </x:c>
      <x:c r="F725" s="0" t="s">
        <x:v>13</x:v>
      </x:c>
      <x:c r="G725" s="0" t="s">
        <x:v>224</x:v>
      </x:c>
      <x:c r="H725" s="0" t="s">
        <x:v>16</x:v>
      </x:c>
      <x:c r="I725" s="0" t="s">
        <x:v>13</x:v>
      </x:c>
      <x:c r="J725" s="1">
        <x:v>28</x:v>
      </x:c>
    </x:row>
    <x:row r="726" spans="1:10" s="2" customFormat="1">
      <x:c r="A726" s="5" t="s">
        <x:v>10</x:v>
      </x:c>
      <x:c r="B726" s="2" t="s">
        <x:v>1409</x:v>
      </x:c>
      <x:c r="C726" s="2" t="s">
        <x:v>1410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57</x:v>
      </x:c>
      <x:c r="I726" s="2" t="s">
        <x:v>13</x:v>
      </x:c>
      <x:c r="J726" s="6">
        <x:v>28</x:v>
      </x:c>
    </x:row>
    <x:row r="727" spans="1:10">
      <x:c r="A727" s="8">
        <x:f>HYPERLINK("https://images.qua.com.tr/P00005BD140331031.jpg", "View Image")</x:f>
      </x:c>
      <x:c r="B727" s="0" t="s">
        <x:v>1411</x:v>
      </x:c>
      <x:c r="C727" s="0" t="s">
        <x:v>1412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57</x:v>
      </x:c>
      <x:c r="I727" s="0" t="s">
        <x:v>13</x:v>
      </x:c>
      <x:c r="J727" s="1">
        <x:v>27</x:v>
      </x:c>
    </x:row>
    <x:row r="728" spans="1:10" s="2" customFormat="1">
      <x:c r="A728" s="5" t="s">
        <x:v>10</x:v>
      </x:c>
      <x:c r="B728" s="2" t="s">
        <x:v>1413</x:v>
      </x:c>
      <x:c r="C728" s="2" t="s">
        <x:v>1414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57</x:v>
      </x:c>
      <x:c r="I728" s="2" t="s">
        <x:v>13</x:v>
      </x:c>
      <x:c r="J728" s="6">
        <x:v>27</x:v>
      </x:c>
    </x:row>
    <x:row r="729" spans="1:10">
      <x:c r="A729" s="8">
        <x:f>HYPERLINK("https://images.qua.com.tr/P00005BD340272111.jpg", "View Image")</x:f>
      </x:c>
      <x:c r="B729" s="0" t="s">
        <x:v>1415</x:v>
      </x:c>
      <x:c r="C729" s="0" t="s">
        <x:v>1416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57</x:v>
      </x:c>
      <x:c r="I729" s="0" t="s">
        <x:v>13</x:v>
      </x:c>
      <x:c r="J729" s="1">
        <x:v>27</x:v>
      </x:c>
    </x:row>
    <x:row r="730" spans="1:10" s="2" customFormat="1">
      <x:c r="A730" s="5" t="s">
        <x:v>10</x:v>
      </x:c>
      <x:c r="B730" s="2" t="s">
        <x:v>1417</x:v>
      </x:c>
      <x:c r="C730" s="2" t="s">
        <x:v>1418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57</x:v>
      </x:c>
      <x:c r="I730" s="2" t="s">
        <x:v>13</x:v>
      </x:c>
      <x:c r="J730" s="6">
        <x:v>27</x:v>
      </x:c>
    </x:row>
    <x:row r="731" spans="1:10">
      <x:c r="A731" s="8">
        <x:f>HYPERLINK("https://images.qua.com.tr/P00005LTKA054GMVP0W3SZ0-K1.png", "View Image")</x:f>
      </x:c>
      <x:c r="B731" s="0" t="s">
        <x:v>1419</x:v>
      </x:c>
      <x:c r="C731" s="0" t="s">
        <x:v>1130</x:v>
      </x:c>
      <x:c r="D731" s="0" t="s">
        <x:v>13</x:v>
      </x:c>
      <x:c r="E731" s="0" t="s">
        <x:v>392</x:v>
      </x:c>
      <x:c r="F731" s="0" t="s">
        <x:v>13</x:v>
      </x:c>
      <x:c r="G731" s="0" t="s">
        <x:v>15</x:v>
      </x:c>
      <x:c r="H731" s="0" t="s">
        <x:v>16</x:v>
      </x:c>
      <x:c r="I731" s="0" t="s">
        <x:v>13</x:v>
      </x:c>
      <x:c r="J731" s="1">
        <x:v>27</x:v>
      </x:c>
    </x:row>
    <x:row r="732" spans="1:10" s="2" customFormat="1">
      <x:c r="A732" s="5" t="s">
        <x:v>10</x:v>
      </x:c>
      <x:c r="B732" s="2" t="s">
        <x:v>1420</x:v>
      </x:c>
      <x:c r="C732" s="2" t="s">
        <x:v>1421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28</x:v>
      </x:c>
      <x:c r="I732" s="2" t="s">
        <x:v>13</x:v>
      </x:c>
      <x:c r="J732" s="6">
        <x:v>27</x:v>
      </x:c>
    </x:row>
    <x:row r="733" spans="1:10">
      <x:c r="A733" s="8">
        <x:f>HYPERLINK("https://images.qua.com.tr/P00005BM230221101.jpg", "View Image")</x:f>
      </x:c>
      <x:c r="B733" s="0" t="s">
        <x:v>809</x:v>
      </x:c>
      <x:c r="C733" s="0" t="s">
        <x:v>810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23</x:v>
      </x:c>
      <x:c r="I733" s="0" t="s">
        <x:v>13</x:v>
      </x:c>
      <x:c r="J733" s="1">
        <x:v>27</x:v>
      </x:c>
    </x:row>
    <x:row r="734" spans="1:10" s="2" customFormat="1">
      <x:c r="A734" s="5" t="s">
        <x:v>10</x:v>
      </x:c>
      <x:c r="B734" s="2" t="s">
        <x:v>1422</x:v>
      </x:c>
      <x:c r="C734" s="2" t="s">
        <x:v>1423</x:v>
      </x:c>
      <x:c r="D734" s="2" t="s">
        <x:v>13</x:v>
      </x:c>
      <x:c r="E734" s="2" t="s">
        <x:v>501</x:v>
      </x:c>
      <x:c r="F734" s="2" t="s">
        <x:v>13</x:v>
      </x:c>
      <x:c r="G734" s="2" t="s">
        <x:v>15</x:v>
      </x:c>
      <x:c r="H734" s="2" t="s">
        <x:v>148</x:v>
      </x:c>
      <x:c r="I734" s="2" t="s">
        <x:v>13</x:v>
      </x:c>
      <x:c r="J734" s="6">
        <x:v>27</x:v>
      </x:c>
    </x:row>
    <x:row r="735" spans="1:10">
      <x:c r="A735" s="7" t="s">
        <x:v>10</x:v>
      </x:c>
      <x:c r="B735" s="0" t="s">
        <x:v>1424</x:v>
      </x:c>
      <x:c r="C735" s="0" t="s">
        <x:v>1425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301</x:v>
      </x:c>
      <x:c r="I735" s="0" t="s">
        <x:v>13</x:v>
      </x:c>
      <x:c r="J735" s="1">
        <x:v>26</x:v>
      </x:c>
    </x:row>
    <x:row r="736" spans="1:10" s="2" customFormat="1">
      <x:c r="A736" s="5" t="s">
        <x:v>10</x:v>
      </x:c>
      <x:c r="B736" s="2" t="s">
        <x:v>1426</x:v>
      </x:c>
      <x:c r="C736" s="2" t="s">
        <x:v>1427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57</x:v>
      </x:c>
      <x:c r="I736" s="2" t="s">
        <x:v>13</x:v>
      </x:c>
      <x:c r="J736" s="6">
        <x:v>26</x:v>
      </x:c>
    </x:row>
    <x:row r="737" spans="1:10">
      <x:c r="A737" s="7" t="s">
        <x:v>10</x:v>
      </x:c>
      <x:c r="B737" s="0" t="s">
        <x:v>1428</x:v>
      </x:c>
      <x:c r="C737" s="0" t="s">
        <x:v>1429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57</x:v>
      </x:c>
      <x:c r="I737" s="0" t="s">
        <x:v>13</x:v>
      </x:c>
      <x:c r="J737" s="1">
        <x:v>26</x:v>
      </x:c>
    </x:row>
    <x:row r="738" spans="1:10" s="2" customFormat="1">
      <x:c r="A738" s="9">
        <x:f>HYPERLINK("https://images.qua.com.tr/P00005FELK10001FD1W5QA0-K1.png", "View Image")</x:f>
      </x:c>
      <x:c r="B738" s="2" t="s">
        <x:v>1430</x:v>
      </x:c>
      <x:c r="C738" s="2" t="s">
        <x:v>1431</x:v>
      </x:c>
      <x:c r="D738" s="2" t="s">
        <x:v>13</x:v>
      </x:c>
      <x:c r="E738" s="2" t="s">
        <x:v>14</x:v>
      </x:c>
      <x:c r="F738" s="2" t="s">
        <x:v>13</x:v>
      </x:c>
      <x:c r="G738" s="2" t="s">
        <x:v>15</x:v>
      </x:c>
      <x:c r="H738" s="2" t="s">
        <x:v>148</x:v>
      </x:c>
      <x:c r="I738" s="2" t="s">
        <x:v>13</x:v>
      </x:c>
      <x:c r="J738" s="6">
        <x:v>26</x:v>
      </x:c>
    </x:row>
    <x:row r="739" spans="1:10">
      <x:c r="A739" s="8">
        <x:f>HYPERLINK("https://images.qua.com.tr/P00005BD340271191.jpg", "View Image")</x:f>
      </x:c>
      <x:c r="B739" s="0" t="s">
        <x:v>1432</x:v>
      </x:c>
      <x:c r="C739" s="0" t="s">
        <x:v>1433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57</x:v>
      </x:c>
      <x:c r="I739" s="0" t="s">
        <x:v>13</x:v>
      </x:c>
      <x:c r="J739" s="1">
        <x:v>26</x:v>
      </x:c>
    </x:row>
    <x:row r="740" spans="1:10" s="2" customFormat="1">
      <x:c r="A740" s="9">
        <x:f>HYPERLINK("https://images.qua.com.tr/P00005CALK08601FD1W5SZ0-S1.png", "View Image")</x:f>
      </x:c>
      <x:c r="B740" s="2" t="s">
        <x:v>1434</x:v>
      </x:c>
      <x:c r="C740" s="2" t="s">
        <x:v>1435</x:v>
      </x:c>
      <x:c r="D740" s="2" t="s">
        <x:v>13</x:v>
      </x:c>
      <x:c r="E740" s="2" t="s">
        <x:v>14</x:v>
      </x:c>
      <x:c r="F740" s="2" t="s">
        <x:v>13</x:v>
      </x:c>
      <x:c r="G740" s="2" t="s">
        <x:v>15</x:v>
      </x:c>
      <x:c r="H740" s="2" t="s">
        <x:v>16</x:v>
      </x:c>
      <x:c r="I740" s="2" t="s">
        <x:v>13</x:v>
      </x:c>
      <x:c r="J740" s="6">
        <x:v>26</x:v>
      </x:c>
    </x:row>
    <x:row r="741" spans="1:10">
      <x:c r="A741" s="7" t="s">
        <x:v>10</x:v>
      </x:c>
      <x:c r="B741" s="0" t="s">
        <x:v>1436</x:v>
      </x:c>
      <x:c r="C741" s="0" t="s">
        <x:v>1437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57</x:v>
      </x:c>
      <x:c r="I741" s="0" t="s">
        <x:v>13</x:v>
      </x:c>
      <x:c r="J741" s="1">
        <x:v>25</x:v>
      </x:c>
    </x:row>
    <x:row r="742" spans="1:10" s="2" customFormat="1">
      <x:c r="A742" s="5" t="s">
        <x:v>10</x:v>
      </x:c>
      <x:c r="B742" s="2" t="s">
        <x:v>1438</x:v>
      </x:c>
      <x:c r="C742" s="2" t="s">
        <x:v>1439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28</x:v>
      </x:c>
      <x:c r="I742" s="2" t="s">
        <x:v>13</x:v>
      </x:c>
      <x:c r="J742" s="6">
        <x:v>25</x:v>
      </x:c>
    </x:row>
    <x:row r="743" spans="1:10">
      <x:c r="A743" s="7" t="s">
        <x:v>10</x:v>
      </x:c>
      <x:c r="B743" s="0" t="s">
        <x:v>1440</x:v>
      </x:c>
      <x:c r="C743" s="0" t="s">
        <x:v>1441</x:v>
      </x:c>
      <x:c r="D743" s="0" t="s">
        <x:v>13</x:v>
      </x:c>
      <x:c r="E743" s="0" t="s">
        <x:v>1442</x:v>
      </x:c>
      <x:c r="F743" s="0" t="s">
        <x:v>13</x:v>
      </x:c>
      <x:c r="G743" s="0" t="s">
        <x:v>15</x:v>
      </x:c>
      <x:c r="H743" s="0" t="s">
        <x:v>16</x:v>
      </x:c>
      <x:c r="I743" s="0" t="s">
        <x:v>13</x:v>
      </x:c>
      <x:c r="J743" s="1">
        <x:v>25</x:v>
      </x:c>
    </x:row>
    <x:row r="744" spans="1:10" s="2" customFormat="1">
      <x:c r="A744" s="5" t="s">
        <x:v>10</x:v>
      </x:c>
      <x:c r="B744" s="2" t="s">
        <x:v>1443</x:v>
      </x:c>
      <x:c r="C744" s="2" t="s">
        <x:v>1444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1032</x:v>
      </x:c>
      <x:c r="I744" s="2" t="s">
        <x:v>13</x:v>
      </x:c>
      <x:c r="J744" s="6">
        <x:v>25</x:v>
      </x:c>
    </x:row>
    <x:row r="745" spans="1:10">
      <x:c r="A745" s="7" t="s">
        <x:v>10</x:v>
      </x:c>
      <x:c r="B745" s="0" t="s">
        <x:v>1445</x:v>
      </x:c>
      <x:c r="C745" s="0" t="s">
        <x:v>1446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1032</x:v>
      </x:c>
      <x:c r="I745" s="0" t="s">
        <x:v>13</x:v>
      </x:c>
      <x:c r="J745" s="1">
        <x:v>25</x:v>
      </x:c>
    </x:row>
    <x:row r="746" spans="1:10" s="2" customFormat="1">
      <x:c r="A746" s="5" t="s">
        <x:v>10</x:v>
      </x:c>
      <x:c r="B746" s="2" t="s">
        <x:v>1447</x:v>
      </x:c>
      <x:c r="C746" s="2" t="s">
        <x:v>1448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1032</x:v>
      </x:c>
      <x:c r="I746" s="2" t="s">
        <x:v>13</x:v>
      </x:c>
      <x:c r="J746" s="6">
        <x:v>25</x:v>
      </x:c>
    </x:row>
    <x:row r="747" spans="1:10">
      <x:c r="A747" s="7" t="s">
        <x:v>10</x:v>
      </x:c>
      <x:c r="B747" s="0" t="s">
        <x:v>1449</x:v>
      </x:c>
      <x:c r="C747" s="0" t="s">
        <x:v>1450</x:v>
      </x:c>
      <x:c r="D747" s="0" t="s">
        <x:v>13</x:v>
      </x:c>
      <x:c r="E747" s="0" t="s">
        <x:v>13</x:v>
      </x:c>
      <x:c r="F747" s="0" t="s">
        <x:v>13</x:v>
      </x:c>
      <x:c r="G747" s="0" t="s">
        <x:v>19</x:v>
      </x:c>
      <x:c r="H747" s="0" t="s">
        <x:v>1032</x:v>
      </x:c>
      <x:c r="I747" s="0" t="s">
        <x:v>13</x:v>
      </x:c>
      <x:c r="J747" s="1">
        <x:v>25</x:v>
      </x:c>
    </x:row>
    <x:row r="748" spans="1:10" s="2" customFormat="1">
      <x:c r="A748" s="5" t="s">
        <x:v>10</x:v>
      </x:c>
      <x:c r="B748" s="2" t="s">
        <x:v>1451</x:v>
      </x:c>
      <x:c r="C748" s="2" t="s">
        <x:v>1452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1032</x:v>
      </x:c>
      <x:c r="I748" s="2" t="s">
        <x:v>13</x:v>
      </x:c>
      <x:c r="J748" s="6">
        <x:v>25</x:v>
      </x:c>
    </x:row>
    <x:row r="749" spans="1:10">
      <x:c r="A749" s="8">
        <x:f>HYPERLINK("https://images.qua.com.tr/P00005CPRS04101VDAW5SZ0-S1.png", "View Image")</x:f>
      </x:c>
      <x:c r="B749" s="0" t="s">
        <x:v>1453</x:v>
      </x:c>
      <x:c r="C749" s="0" t="s">
        <x:v>46</x:v>
      </x:c>
      <x:c r="D749" s="0" t="s">
        <x:v>13</x:v>
      </x:c>
      <x:c r="E749" s="0" t="s">
        <x:v>14</x:v>
      </x:c>
      <x:c r="F749" s="0" t="s">
        <x:v>13</x:v>
      </x:c>
      <x:c r="G749" s="0" t="s">
        <x:v>15</x:v>
      </x:c>
      <x:c r="H749" s="0" t="s">
        <x:v>16</x:v>
      </x:c>
      <x:c r="I749" s="0" t="s">
        <x:v>13</x:v>
      </x:c>
      <x:c r="J749" s="1">
        <x:v>25</x:v>
      </x:c>
    </x:row>
    <x:row r="750" spans="1:10" s="2" customFormat="1">
      <x:c r="A750" s="9">
        <x:f>HYPERLINK("https://images.qua.com.tr/P00005BD240315221.jpg", "View Image")</x:f>
      </x:c>
      <x:c r="B750" s="2" t="s">
        <x:v>1454</x:v>
      </x:c>
      <x:c r="C750" s="2" t="s">
        <x:v>1455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57</x:v>
      </x:c>
      <x:c r="I750" s="2" t="s">
        <x:v>13</x:v>
      </x:c>
      <x:c r="J750" s="6">
        <x:v>25</x:v>
      </x:c>
    </x:row>
    <x:row r="751" spans="1:10">
      <x:c r="A751" s="7" t="s">
        <x:v>10</x:v>
      </x:c>
      <x:c r="B751" s="0" t="s">
        <x:v>1456</x:v>
      </x:c>
      <x:c r="C751" s="0" t="s">
        <x:v>1457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399</x:v>
      </x:c>
      <x:c r="I751" s="0" t="s">
        <x:v>13</x:v>
      </x:c>
      <x:c r="J751" s="1">
        <x:v>25</x:v>
      </x:c>
    </x:row>
    <x:row r="752" spans="1:10" s="2" customFormat="1">
      <x:c r="A752" s="5" t="s">
        <x:v>10</x:v>
      </x:c>
      <x:c r="B752" s="2" t="s">
        <x:v>1458</x:v>
      </x:c>
      <x:c r="C752" s="2" t="s">
        <x:v>1459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1032</x:v>
      </x:c>
      <x:c r="I752" s="2" t="s">
        <x:v>13</x:v>
      </x:c>
      <x:c r="J752" s="6">
        <x:v>25</x:v>
      </x:c>
    </x:row>
    <x:row r="753" spans="1:10">
      <x:c r="A753" s="7" t="s">
        <x:v>10</x:v>
      </x:c>
      <x:c r="B753" s="0" t="s">
        <x:v>1460</x:v>
      </x:c>
      <x:c r="C753" s="0" t="s">
        <x:v>1461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28</x:v>
      </x:c>
      <x:c r="I753" s="0" t="s">
        <x:v>13</x:v>
      </x:c>
      <x:c r="J753" s="1">
        <x:v>25</x:v>
      </x:c>
    </x:row>
    <x:row r="754" spans="1:10" s="2" customFormat="1">
      <x:c r="A754" s="5" t="s">
        <x:v>10</x:v>
      </x:c>
      <x:c r="B754" s="2" t="s">
        <x:v>789</x:v>
      </x:c>
      <x:c r="C754" s="2" t="s">
        <x:v>790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23</x:v>
      </x:c>
      <x:c r="I754" s="2" t="s">
        <x:v>13</x:v>
      </x:c>
      <x:c r="J754" s="6">
        <x:v>25</x:v>
      </x:c>
    </x:row>
    <x:row r="755" spans="1:10">
      <x:c r="A755" s="7" t="s">
        <x:v>10</x:v>
      </x:c>
      <x:c r="B755" s="0" t="s">
        <x:v>1462</x:v>
      </x:c>
      <x:c r="C755" s="0" t="s">
        <x:v>1463</x:v>
      </x:c>
      <x:c r="D755" s="0" t="s">
        <x:v>13</x:v>
      </x:c>
      <x:c r="E755" s="0" t="s">
        <x:v>14</x:v>
      </x:c>
      <x:c r="F755" s="0" t="s">
        <x:v>13</x:v>
      </x:c>
      <x:c r="G755" s="0" t="s">
        <x:v>15</x:v>
      </x:c>
      <x:c r="H755" s="0" t="s">
        <x:v>16</x:v>
      </x:c>
      <x:c r="I755" s="0" t="s">
        <x:v>13</x:v>
      </x:c>
      <x:c r="J755" s="1">
        <x:v>25</x:v>
      </x:c>
    </x:row>
    <x:row r="756" spans="1:10" s="2" customFormat="1">
      <x:c r="A756" s="5" t="s">
        <x:v>10</x:v>
      </x:c>
      <x:c r="B756" s="2" t="s">
        <x:v>1464</x:v>
      </x:c>
      <x:c r="C756" s="2" t="s">
        <x:v>1465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399</x:v>
      </x:c>
      <x:c r="I756" s="2" t="s">
        <x:v>13</x:v>
      </x:c>
      <x:c r="J756" s="6">
        <x:v>25</x:v>
      </x:c>
    </x:row>
    <x:row r="757" spans="1:10">
      <x:c r="A757" s="8">
        <x:f>HYPERLINK("https://images.qua.com.tr/P00005GYKD062N1VP0W5SZ0-S1.png", "View Image")</x:f>
      </x:c>
      <x:c r="B757" s="0" t="s">
        <x:v>1466</x:v>
      </x:c>
      <x:c r="C757" s="0" t="s">
        <x:v>1467</x:v>
      </x:c>
      <x:c r="D757" s="0" t="s">
        <x:v>13</x:v>
      </x:c>
      <x:c r="E757" s="0" t="s">
        <x:v>14</x:v>
      </x:c>
      <x:c r="F757" s="0" t="s">
        <x:v>13</x:v>
      </x:c>
      <x:c r="G757" s="0" t="s">
        <x:v>15</x:v>
      </x:c>
      <x:c r="H757" s="0" t="s">
        <x:v>16</x:v>
      </x:c>
      <x:c r="I757" s="0" t="s">
        <x:v>13</x:v>
      </x:c>
      <x:c r="J757" s="1">
        <x:v>24</x:v>
      </x:c>
    </x:row>
    <x:row r="758" spans="1:10" s="2" customFormat="1">
      <x:c r="A758" s="9">
        <x:f>HYPERLINK("https://images.qua.com.tr/P00005BD140333151.jpg", "View Image")</x:f>
      </x:c>
      <x:c r="B758" s="2" t="s">
        <x:v>1468</x:v>
      </x:c>
      <x:c r="C758" s="2" t="s">
        <x:v>1469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57</x:v>
      </x:c>
      <x:c r="I758" s="2" t="s">
        <x:v>13</x:v>
      </x:c>
      <x:c r="J758" s="6">
        <x:v>24</x:v>
      </x:c>
    </x:row>
    <x:row r="759" spans="1:10">
      <x:c r="A759" s="8">
        <x:f>HYPERLINK("https://images.qua.com.tr/P00005HRKA052N3VP1W5SZ0-S1.png", "View Image")</x:f>
      </x:c>
      <x:c r="B759" s="0" t="s">
        <x:v>365</x:v>
      </x:c>
      <x:c r="C759" s="0" t="s">
        <x:v>366</x:v>
      </x:c>
      <x:c r="D759" s="0" t="s">
        <x:v>13</x:v>
      </x:c>
      <x:c r="E759" s="0" t="s">
        <x:v>14</x:v>
      </x:c>
      <x:c r="F759" s="0" t="s">
        <x:v>13</x:v>
      </x:c>
      <x:c r="G759" s="0" t="s">
        <x:v>15</x:v>
      </x:c>
      <x:c r="H759" s="0" t="s">
        <x:v>373</x:v>
      </x:c>
      <x:c r="I759" s="0" t="s">
        <x:v>13</x:v>
      </x:c>
      <x:c r="J759" s="1">
        <x:v>24</x:v>
      </x:c>
    </x:row>
    <x:row r="760" spans="1:10" s="2" customFormat="1">
      <x:c r="A760" s="5" t="s">
        <x:v>10</x:v>
      </x:c>
      <x:c r="B760" s="2" t="s">
        <x:v>1470</x:v>
      </x:c>
      <x:c r="C760" s="2" t="s">
        <x:v>1471</x:v>
      </x:c>
      <x:c r="D760" s="2" t="s">
        <x:v>13</x:v>
      </x:c>
      <x:c r="E760" s="2" t="s">
        <x:v>501</x:v>
      </x:c>
      <x:c r="F760" s="2" t="s">
        <x:v>13</x:v>
      </x:c>
      <x:c r="G760" s="2" t="s">
        <x:v>15</x:v>
      </x:c>
      <x:c r="H760" s="2" t="s">
        <x:v>148</x:v>
      </x:c>
      <x:c r="I760" s="2" t="s">
        <x:v>13</x:v>
      </x:c>
      <x:c r="J760" s="6">
        <x:v>24</x:v>
      </x:c>
    </x:row>
    <x:row r="761" spans="1:10">
      <x:c r="A761" s="7" t="s">
        <x:v>10</x:v>
      </x:c>
      <x:c r="B761" s="0" t="s">
        <x:v>1472</x:v>
      </x:c>
      <x:c r="C761" s="0" t="s">
        <x:v>1473</x:v>
      </x:c>
      <x:c r="D761" s="0" t="s">
        <x:v>13</x:v>
      </x:c>
      <x:c r="E761" s="0" t="s">
        <x:v>547</x:v>
      </x:c>
      <x:c r="F761" s="0" t="s">
        <x:v>13</x:v>
      </x:c>
      <x:c r="G761" s="0" t="s">
        <x:v>15</x:v>
      </x:c>
      <x:c r="H761" s="0" t="s">
        <x:v>373</x:v>
      </x:c>
      <x:c r="I761" s="0" t="s">
        <x:v>13</x:v>
      </x:c>
      <x:c r="J761" s="1">
        <x:v>24</x:v>
      </x:c>
    </x:row>
    <x:row r="762" spans="1:10" s="2" customFormat="1">
      <x:c r="A762" s="5" t="s">
        <x:v>10</x:v>
      </x:c>
      <x:c r="B762" s="2" t="s">
        <x:v>1474</x:v>
      </x:c>
      <x:c r="C762" s="2" t="s">
        <x:v>1475</x:v>
      </x:c>
      <x:c r="D762" s="2" t="s">
        <x:v>13</x:v>
      </x:c>
      <x:c r="E762" s="2" t="s">
        <x:v>437</x:v>
      </x:c>
      <x:c r="F762" s="2" t="s">
        <x:v>13</x:v>
      </x:c>
      <x:c r="G762" s="2" t="s">
        <x:v>15</x:v>
      </x:c>
      <x:c r="H762" s="2" t="s">
        <x:v>16</x:v>
      </x:c>
      <x:c r="I762" s="2" t="s">
        <x:v>13</x:v>
      </x:c>
      <x:c r="J762" s="6">
        <x:v>24</x:v>
      </x:c>
    </x:row>
    <x:row r="763" spans="1:10">
      <x:c r="A763" s="7" t="s">
        <x:v>10</x:v>
      </x:c>
      <x:c r="B763" s="0" t="s">
        <x:v>1476</x:v>
      </x:c>
      <x:c r="C763" s="0" t="s">
        <x:v>1477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23</x:v>
      </x:c>
      <x:c r="I763" s="0" t="s">
        <x:v>13</x:v>
      </x:c>
      <x:c r="J763" s="1">
        <x:v>24</x:v>
      </x:c>
    </x:row>
    <x:row r="764" spans="1:10" s="2" customFormat="1">
      <x:c r="A764" s="9">
        <x:f>HYPERLINK("https://images.qua.com.tr/P00005MDKA052N1VP1W5QA0-S1.png", "View Image")</x:f>
      </x:c>
      <x:c r="B764" s="2" t="s">
        <x:v>1478</x:v>
      </x:c>
      <x:c r="C764" s="2" t="s">
        <x:v>1479</x:v>
      </x:c>
      <x:c r="D764" s="2" t="s">
        <x:v>13</x:v>
      </x:c>
      <x:c r="E764" s="2" t="s">
        <x:v>14</x:v>
      </x:c>
      <x:c r="F764" s="2" t="s">
        <x:v>13</x:v>
      </x:c>
      <x:c r="G764" s="2" t="s">
        <x:v>15</x:v>
      </x:c>
      <x:c r="H764" s="2" t="s">
        <x:v>16</x:v>
      </x:c>
      <x:c r="I764" s="2" t="s">
        <x:v>13</x:v>
      </x:c>
      <x:c r="J764" s="6">
        <x:v>24</x:v>
      </x:c>
    </x:row>
    <x:row r="765" spans="1:10">
      <x:c r="A765" s="7" t="s">
        <x:v>10</x:v>
      </x:c>
      <x:c r="B765" s="0" t="s">
        <x:v>1480</x:v>
      </x:c>
      <x:c r="C765" s="0" t="s">
        <x:v>1481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1032</x:v>
      </x:c>
      <x:c r="I765" s="0" t="s">
        <x:v>13</x:v>
      </x:c>
      <x:c r="J765" s="1">
        <x:v>24</x:v>
      </x:c>
    </x:row>
    <x:row r="766" spans="1:10" s="2" customFormat="1">
      <x:c r="A766" s="5" t="s">
        <x:v>10</x:v>
      </x:c>
      <x:c r="B766" s="2" t="s">
        <x:v>1482</x:v>
      </x:c>
      <x:c r="C766" s="2" t="s">
        <x:v>1483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57</x:v>
      </x:c>
      <x:c r="I766" s="2" t="s">
        <x:v>13</x:v>
      </x:c>
      <x:c r="J766" s="6">
        <x:v>24</x:v>
      </x:c>
    </x:row>
    <x:row r="767" spans="1:10">
      <x:c r="A767" s="8">
        <x:f>HYPERLINK("https://images.qua.com.tr/P00005BB450372281.jpg", "View Image")</x:f>
      </x:c>
      <x:c r="B767" s="0" t="s">
        <x:v>1484</x:v>
      </x:c>
      <x:c r="C767" s="0" t="s">
        <x:v>1485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57</x:v>
      </x:c>
      <x:c r="I767" s="0" t="s">
        <x:v>13</x:v>
      </x:c>
      <x:c r="J767" s="1">
        <x:v>24</x:v>
      </x:c>
    </x:row>
    <x:row r="768" spans="1:10" s="2" customFormat="1">
      <x:c r="A768" s="9">
        <x:f>HYPERLINK("https://images.qua.com.tr/P00005A00207031.png", "View Image")</x:f>
      </x:c>
      <x:c r="B768" s="2" t="s">
        <x:v>1486</x:v>
      </x:c>
      <x:c r="C768" s="2" t="s">
        <x:v>1487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57</x:v>
      </x:c>
      <x:c r="I768" s="2" t="s">
        <x:v>13</x:v>
      </x:c>
      <x:c r="J768" s="6">
        <x:v>24</x:v>
      </x:c>
    </x:row>
    <x:row r="769" spans="1:10">
      <x:c r="A769" s="7" t="s">
        <x:v>10</x:v>
      </x:c>
      <x:c r="B769" s="0" t="s">
        <x:v>1488</x:v>
      </x:c>
      <x:c r="C769" s="0" t="s">
        <x:v>1489</x:v>
      </x:c>
      <x:c r="D769" s="0" t="s">
        <x:v>13</x:v>
      </x:c>
      <x:c r="E769" s="0" t="s">
        <x:v>14</x:v>
      </x:c>
      <x:c r="F769" s="0" t="s">
        <x:v>13</x:v>
      </x:c>
      <x:c r="G769" s="0" t="s">
        <x:v>15</x:v>
      </x:c>
      <x:c r="H769" s="0" t="s">
        <x:v>148</x:v>
      </x:c>
      <x:c r="I769" s="0" t="s">
        <x:v>13</x:v>
      </x:c>
      <x:c r="J769" s="1">
        <x:v>24</x:v>
      </x:c>
    </x:row>
    <x:row r="770" spans="1:10" s="2" customFormat="1">
      <x:c r="A770" s="9">
        <x:f>HYPERLINK("https://images.qua.com.tr/P00005SOKA052V1VP0W5000-K1.png", "View Image")</x:f>
      </x:c>
      <x:c r="B770" s="2" t="s">
        <x:v>1490</x:v>
      </x:c>
      <x:c r="C770" s="2" t="s">
        <x:v>1491</x:v>
      </x:c>
      <x:c r="D770" s="2" t="s">
        <x:v>13</x:v>
      </x:c>
      <x:c r="E770" s="2" t="s">
        <x:v>14</x:v>
      </x:c>
      <x:c r="F770" s="2" t="s">
        <x:v>13</x:v>
      </x:c>
      <x:c r="G770" s="2" t="s">
        <x:v>15</x:v>
      </x:c>
      <x:c r="H770" s="2" t="s">
        <x:v>148</x:v>
      </x:c>
      <x:c r="I770" s="2" t="s">
        <x:v>13</x:v>
      </x:c>
      <x:c r="J770" s="6">
        <x:v>24</x:v>
      </x:c>
    </x:row>
    <x:row r="771" spans="1:10">
      <x:c r="A771" s="8">
        <x:f>HYPERLINK("https://images.qua.com.tr/P00005MSLG10001FD1W5SZ0-S1.png", "View Image")</x:f>
      </x:c>
      <x:c r="B771" s="0" t="s">
        <x:v>1492</x:v>
      </x:c>
      <x:c r="C771" s="0" t="s">
        <x:v>1493</x:v>
      </x:c>
      <x:c r="D771" s="0" t="s">
        <x:v>13</x:v>
      </x:c>
      <x:c r="E771" s="0" t="s">
        <x:v>14</x:v>
      </x:c>
      <x:c r="F771" s="0" t="s">
        <x:v>13</x:v>
      </x:c>
      <x:c r="G771" s="0" t="s">
        <x:v>15</x:v>
      </x:c>
      <x:c r="H771" s="0" t="s">
        <x:v>16</x:v>
      </x:c>
      <x:c r="I771" s="0" t="s">
        <x:v>13</x:v>
      </x:c>
      <x:c r="J771" s="1">
        <x:v>24</x:v>
      </x:c>
    </x:row>
    <x:row r="772" spans="1:10" s="2" customFormat="1">
      <x:c r="A772" s="9">
        <x:f>HYPERLINK("https://images.qua.com.tr/P00005CPBY06201VD1W5SZ0-S1.png", "View Image")</x:f>
      </x:c>
      <x:c r="B772" s="2" t="s">
        <x:v>114</x:v>
      </x:c>
      <x:c r="C772" s="2" t="s">
        <x:v>115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373</x:v>
      </x:c>
      <x:c r="I772" s="2" t="s">
        <x:v>13</x:v>
      </x:c>
      <x:c r="J772" s="6">
        <x:v>24</x:v>
      </x:c>
    </x:row>
    <x:row r="773" spans="1:10">
      <x:c r="A773" s="7" t="s">
        <x:v>10</x:v>
      </x:c>
      <x:c r="B773" s="0" t="s">
        <x:v>1494</x:v>
      </x:c>
      <x:c r="C773" s="0" t="s">
        <x:v>1495</x:v>
      </x:c>
      <x:c r="D773" s="0" t="s">
        <x:v>13</x:v>
      </x:c>
      <x:c r="E773" s="0" t="s">
        <x:v>13</x:v>
      </x:c>
      <x:c r="F773" s="0" t="s">
        <x:v>13</x:v>
      </x:c>
      <x:c r="G773" s="0" t="s">
        <x:v>19</x:v>
      </x:c>
      <x:c r="H773" s="0" t="s">
        <x:v>23</x:v>
      </x:c>
      <x:c r="I773" s="0" t="s">
        <x:v>13</x:v>
      </x:c>
      <x:c r="J773" s="1">
        <x:v>24</x:v>
      </x:c>
    </x:row>
    <x:row r="774" spans="1:10" s="2" customFormat="1">
      <x:c r="A774" s="9">
        <x:f>HYPERLINK("https://images.qua.com.tr/P00005ROKD063N1VP0W5SZ0-S1.png", "View Image")</x:f>
      </x:c>
      <x:c r="B774" s="2" t="s">
        <x:v>1496</x:v>
      </x:c>
      <x:c r="C774" s="2" t="s">
        <x:v>1497</x:v>
      </x:c>
      <x:c r="D774" s="2" t="s">
        <x:v>13</x:v>
      </x:c>
      <x:c r="E774" s="2" t="s">
        <x:v>14</x:v>
      </x:c>
      <x:c r="F774" s="2" t="s">
        <x:v>13</x:v>
      </x:c>
      <x:c r="G774" s="2" t="s">
        <x:v>15</x:v>
      </x:c>
      <x:c r="H774" s="2" t="s">
        <x:v>16</x:v>
      </x:c>
      <x:c r="I774" s="2" t="s">
        <x:v>13</x:v>
      </x:c>
      <x:c r="J774" s="6">
        <x:v>24</x:v>
      </x:c>
    </x:row>
    <x:row r="775" spans="1:10">
      <x:c r="A775" s="8">
        <x:f>HYPERLINK("https://images.qua.com.tr/P00005PRPACBB7B70B02.png", "View Image")</x:f>
      </x:c>
      <x:c r="B775" s="0" t="s">
        <x:v>1498</x:v>
      </x:c>
      <x:c r="C775" s="0" t="s">
        <x:v>1499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28</x:v>
      </x:c>
      <x:c r="I775" s="0" t="s">
        <x:v>13</x:v>
      </x:c>
      <x:c r="J775" s="1">
        <x:v>24</x:v>
      </x:c>
    </x:row>
    <x:row r="776" spans="1:10" s="2" customFormat="1">
      <x:c r="A776" s="9">
        <x:f>HYPERLINK("https://images.qua.com.tr/P00005MDBY05201VD1W5SZ0-S1.png", "View Image")</x:f>
      </x:c>
      <x:c r="B776" s="2" t="s">
        <x:v>1500</x:v>
      </x:c>
      <x:c r="C776" s="2" t="s">
        <x:v>1501</x:v>
      </x:c>
      <x:c r="D776" s="2" t="s">
        <x:v>13</x:v>
      </x:c>
      <x:c r="E776" s="2" t="s">
        <x:v>14</x:v>
      </x:c>
      <x:c r="F776" s="2" t="s">
        <x:v>13</x:v>
      </x:c>
      <x:c r="G776" s="2" t="s">
        <x:v>15</x:v>
      </x:c>
      <x:c r="H776" s="2" t="s">
        <x:v>225</x:v>
      </x:c>
      <x:c r="I776" s="2" t="s">
        <x:v>13</x:v>
      </x:c>
      <x:c r="J776" s="6">
        <x:v>24</x:v>
      </x:c>
    </x:row>
    <x:row r="777" spans="1:10">
      <x:c r="A777" s="7" t="s">
        <x:v>10</x:v>
      </x:c>
      <x:c r="B777" s="0" t="s">
        <x:v>1502</x:v>
      </x:c>
      <x:c r="C777" s="0" t="s">
        <x:v>1503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23</x:v>
      </x:c>
      <x:c r="I777" s="0" t="s">
        <x:v>13</x:v>
      </x:c>
      <x:c r="J777" s="1">
        <x:v>24</x:v>
      </x:c>
    </x:row>
    <x:row r="778" spans="1:10" s="2" customFormat="1">
      <x:c r="A778" s="9">
        <x:f>HYPERLINK("https://images.qua.com.tr/P00005BT160281101.png", "View Image")</x:f>
      </x:c>
      <x:c r="B778" s="2" t="s">
        <x:v>1504</x:v>
      </x:c>
      <x:c r="C778" s="2" t="s">
        <x:v>1505</x:v>
      </x:c>
      <x:c r="D778" s="2" t="s">
        <x:v>13</x:v>
      </x:c>
      <x:c r="E778" s="2" t="s">
        <x:v>13</x:v>
      </x:c>
      <x:c r="F778" s="2" t="s">
        <x:v>13</x:v>
      </x:c>
      <x:c r="G778" s="2" t="s">
        <x:v>19</x:v>
      </x:c>
      <x:c r="H778" s="2" t="s">
        <x:v>57</x:v>
      </x:c>
      <x:c r="I778" s="2" t="s">
        <x:v>13</x:v>
      </x:c>
      <x:c r="J778" s="6">
        <x:v>24</x:v>
      </x:c>
    </x:row>
    <x:row r="779" spans="1:10">
      <x:c r="A779" s="7" t="s">
        <x:v>10</x:v>
      </x:c>
      <x:c r="B779" s="0" t="s">
        <x:v>1506</x:v>
      </x:c>
      <x:c r="C779" s="0" t="s">
        <x:v>1507</x:v>
      </x:c>
      <x:c r="D779" s="0" t="s">
        <x:v>13</x:v>
      </x:c>
      <x:c r="E779" s="0" t="s">
        <x:v>437</x:v>
      </x:c>
      <x:c r="F779" s="0" t="s">
        <x:v>13</x:v>
      </x:c>
      <x:c r="G779" s="0" t="s">
        <x:v>15</x:v>
      </x:c>
      <x:c r="H779" s="0" t="s">
        <x:v>16</x:v>
      </x:c>
      <x:c r="I779" s="0" t="s">
        <x:v>13</x:v>
      </x:c>
      <x:c r="J779" s="1">
        <x:v>24</x:v>
      </x:c>
    </x:row>
    <x:row r="780" spans="1:10" s="2" customFormat="1">
      <x:c r="A780" s="5" t="s">
        <x:v>10</x:v>
      </x:c>
      <x:c r="B780" s="2" t="s">
        <x:v>1508</x:v>
      </x:c>
      <x:c r="C780" s="2" t="s">
        <x:v>1509</x:v>
      </x:c>
      <x:c r="D780" s="2" t="s">
        <x:v>13</x:v>
      </x:c>
      <x:c r="E780" s="2" t="s">
        <x:v>13</x:v>
      </x:c>
      <x:c r="F780" s="2" t="s">
        <x:v>13</x:v>
      </x:c>
      <x:c r="G780" s="2" t="s">
        <x:v>19</x:v>
      </x:c>
      <x:c r="H780" s="2" t="s">
        <x:v>1032</x:v>
      </x:c>
      <x:c r="I780" s="2" t="s">
        <x:v>13</x:v>
      </x:c>
      <x:c r="J780" s="6">
        <x:v>24</x:v>
      </x:c>
    </x:row>
    <x:row r="781" spans="1:10">
      <x:c r="A781" s="7" t="s">
        <x:v>10</x:v>
      </x:c>
      <x:c r="B781" s="0" t="s">
        <x:v>1510</x:v>
      </x:c>
      <x:c r="C781" s="0" t="s">
        <x:v>1511</x:v>
      </x:c>
      <x:c r="D781" s="0" t="s">
        <x:v>13</x:v>
      </x:c>
      <x:c r="E781" s="0" t="s">
        <x:v>13</x:v>
      </x:c>
      <x:c r="F781" s="0" t="s">
        <x:v>13</x:v>
      </x:c>
      <x:c r="G781" s="0" t="s">
        <x:v>19</x:v>
      </x:c>
      <x:c r="H781" s="0" t="s">
        <x:v>57</x:v>
      </x:c>
      <x:c r="I781" s="0" t="s">
        <x:v>13</x:v>
      </x:c>
      <x:c r="J781" s="1">
        <x:v>24</x:v>
      </x:c>
    </x:row>
    <x:row r="782" spans="1:10" s="2" customFormat="1">
      <x:c r="A782" s="9">
        <x:f>HYPERLINK("https://images.qua.com.tr/P00005MTLG05002FD0W5SZ0-S1.png", "View Image")</x:f>
      </x:c>
      <x:c r="B782" s="2" t="s">
        <x:v>186</x:v>
      </x:c>
      <x:c r="C782" s="2" t="s">
        <x:v>187</x:v>
      </x:c>
      <x:c r="D782" s="2" t="s">
        <x:v>13</x:v>
      </x:c>
      <x:c r="E782" s="2" t="s">
        <x:v>14</x:v>
      </x:c>
      <x:c r="F782" s="2" t="s">
        <x:v>13</x:v>
      </x:c>
      <x:c r="G782" s="2" t="s">
        <x:v>15</x:v>
      </x:c>
      <x:c r="H782" s="2" t="s">
        <x:v>148</x:v>
      </x:c>
      <x:c r="I782" s="2" t="s">
        <x:v>13</x:v>
      </x:c>
      <x:c r="J782" s="6">
        <x:v>24</x:v>
      </x:c>
    </x:row>
    <x:row r="783" spans="1:10">
      <x:c r="A783" s="8">
        <x:f>HYPERLINK("https://images.qua.com.tr/P00005KRKA060N1VP1W5QA0-S1.png", "View Image")</x:f>
      </x:c>
      <x:c r="B783" s="0" t="s">
        <x:v>1512</x:v>
      </x:c>
      <x:c r="C783" s="0" t="s">
        <x:v>1513</x:v>
      </x:c>
      <x:c r="D783" s="0" t="s">
        <x:v>13</x:v>
      </x:c>
      <x:c r="E783" s="0" t="s">
        <x:v>14</x:v>
      </x:c>
      <x:c r="F783" s="0" t="s">
        <x:v>13</x:v>
      </x:c>
      <x:c r="G783" s="0" t="s">
        <x:v>15</x:v>
      </x:c>
      <x:c r="H783" s="0" t="s">
        <x:v>16</x:v>
      </x:c>
      <x:c r="I783" s="0" t="s">
        <x:v>13</x:v>
      </x:c>
      <x:c r="J783" s="1">
        <x:v>24</x:v>
      </x:c>
    </x:row>
    <x:row r="784" spans="1:10" s="2" customFormat="1">
      <x:c r="A784" s="5" t="s">
        <x:v>10</x:v>
      </x:c>
      <x:c r="B784" s="2" t="s">
        <x:v>1514</x:v>
      </x:c>
      <x:c r="C784" s="2" t="s">
        <x:v>1515</x:v>
      </x:c>
      <x:c r="D784" s="2" t="s">
        <x:v>13</x:v>
      </x:c>
      <x:c r="E784" s="2" t="s">
        <x:v>501</x:v>
      </x:c>
      <x:c r="F784" s="2" t="s">
        <x:v>13</x:v>
      </x:c>
      <x:c r="G784" s="2" t="s">
        <x:v>15</x:v>
      </x:c>
      <x:c r="H784" s="2" t="s">
        <x:v>16</x:v>
      </x:c>
      <x:c r="I784" s="2" t="s">
        <x:v>13</x:v>
      </x:c>
      <x:c r="J784" s="6">
        <x:v>24</x:v>
      </x:c>
    </x:row>
    <x:row r="785" spans="1:10">
      <x:c r="A785" s="8">
        <x:f>HYPERLINK("https://images.qua.com.tr/P00005MDBY05201VD1W5SZ1-S1.png", "View Image")</x:f>
      </x:c>
      <x:c r="B785" s="0" t="s">
        <x:v>1516</x:v>
      </x:c>
      <x:c r="C785" s="0" t="s">
        <x:v>1517</x:v>
      </x:c>
      <x:c r="D785" s="0" t="s">
        <x:v>13</x:v>
      </x:c>
      <x:c r="E785" s="0" t="s">
        <x:v>14</x:v>
      </x:c>
      <x:c r="F785" s="0" t="s">
        <x:v>13</x:v>
      </x:c>
      <x:c r="G785" s="0" t="s">
        <x:v>224</x:v>
      </x:c>
      <x:c r="H785" s="0" t="s">
        <x:v>225</x:v>
      </x:c>
      <x:c r="I785" s="0" t="s">
        <x:v>13</x:v>
      </x:c>
      <x:c r="J785" s="1">
        <x:v>24</x:v>
      </x:c>
    </x:row>
    <x:row r="786" spans="1:10" s="2" customFormat="1">
      <x:c r="A786" s="5" t="s">
        <x:v>10</x:v>
      </x:c>
      <x:c r="B786" s="2" t="s">
        <x:v>1518</x:v>
      </x:c>
      <x:c r="C786" s="2" t="s">
        <x:v>1282</x:v>
      </x:c>
      <x:c r="D786" s="2" t="s">
        <x:v>13</x:v>
      </x:c>
      <x:c r="E786" s="2" t="s">
        <x:v>14</x:v>
      </x:c>
      <x:c r="F786" s="2" t="s">
        <x:v>13</x:v>
      </x:c>
      <x:c r="G786" s="2" t="s">
        <x:v>15</x:v>
      </x:c>
      <x:c r="H786" s="2" t="s">
        <x:v>16</x:v>
      </x:c>
      <x:c r="I786" s="2" t="s">
        <x:v>13</x:v>
      </x:c>
      <x:c r="J786" s="6">
        <x:v>23</x:v>
      </x:c>
    </x:row>
    <x:row r="787" spans="1:10">
      <x:c r="A787" s="7" t="s">
        <x:v>10</x:v>
      </x:c>
      <x:c r="B787" s="0" t="s">
        <x:v>1519</x:v>
      </x:c>
      <x:c r="C787" s="0" t="s">
        <x:v>1520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1032</x:v>
      </x:c>
      <x:c r="I787" s="0" t="s">
        <x:v>13</x:v>
      </x:c>
      <x:c r="J787" s="1">
        <x:v>23</x:v>
      </x:c>
    </x:row>
    <x:row r="788" spans="1:10" s="2" customFormat="1">
      <x:c r="A788" s="5" t="s">
        <x:v>10</x:v>
      </x:c>
      <x:c r="B788" s="2" t="s">
        <x:v>1521</x:v>
      </x:c>
      <x:c r="C788" s="2" t="s">
        <x:v>1522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57</x:v>
      </x:c>
      <x:c r="I788" s="2" t="s">
        <x:v>13</x:v>
      </x:c>
      <x:c r="J788" s="6">
        <x:v>23</x:v>
      </x:c>
    </x:row>
    <x:row r="789" spans="1:10">
      <x:c r="A789" s="7" t="s">
        <x:v>10</x:v>
      </x:c>
      <x:c r="B789" s="0" t="s">
        <x:v>1523</x:v>
      </x:c>
      <x:c r="C789" s="0" t="s">
        <x:v>1524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57</x:v>
      </x:c>
      <x:c r="I789" s="0" t="s">
        <x:v>13</x:v>
      </x:c>
      <x:c r="J789" s="1">
        <x:v>23</x:v>
      </x:c>
    </x:row>
    <x:row r="790" spans="1:10" s="2" customFormat="1">
      <x:c r="A790" s="9">
        <x:f>HYPERLINK("https://images.qua.com.tr/P00005A00207041.jpg", "View Image")</x:f>
      </x:c>
      <x:c r="B790" s="2" t="s">
        <x:v>1525</x:v>
      </x:c>
      <x:c r="C790" s="2" t="s">
        <x:v>1526</x:v>
      </x:c>
      <x:c r="D790" s="2" t="s">
        <x:v>13</x:v>
      </x:c>
      <x:c r="E790" s="2" t="s">
        <x:v>13</x:v>
      </x:c>
      <x:c r="F790" s="2" t="s">
        <x:v>13</x:v>
      </x:c>
      <x:c r="G790" s="2" t="s">
        <x:v>19</x:v>
      </x:c>
      <x:c r="H790" s="2" t="s">
        <x:v>57</x:v>
      </x:c>
      <x:c r="I790" s="2" t="s">
        <x:v>13</x:v>
      </x:c>
      <x:c r="J790" s="6">
        <x:v>23</x:v>
      </x:c>
    </x:row>
    <x:row r="791" spans="1:10">
      <x:c r="A791" s="8">
        <x:f>HYPERLINK("https://images.qua.com.tr/P00005FALG04302FD1G2SZ0-K1.png", "View Image")</x:f>
      </x:c>
      <x:c r="B791" s="0" t="s">
        <x:v>1527</x:v>
      </x:c>
      <x:c r="C791" s="0" t="s">
        <x:v>1355</x:v>
      </x:c>
      <x:c r="D791" s="0" t="s">
        <x:v>13</x:v>
      </x:c>
      <x:c r="E791" s="0" t="s">
        <x:v>1167</x:v>
      </x:c>
      <x:c r="F791" s="0" t="s">
        <x:v>13</x:v>
      </x:c>
      <x:c r="G791" s="0" t="s">
        <x:v>15</x:v>
      </x:c>
      <x:c r="H791" s="0" t="s">
        <x:v>148</x:v>
      </x:c>
      <x:c r="I791" s="0" t="s">
        <x:v>13</x:v>
      </x:c>
      <x:c r="J791" s="1">
        <x:v>23</x:v>
      </x:c>
    </x:row>
    <x:row r="792" spans="1:10" s="2" customFormat="1">
      <x:c r="A792" s="9">
        <x:f>HYPERLINK("https://images.qua.com.tr/P00005BM330213341.jpg", "View Image")</x:f>
      </x:c>
      <x:c r="B792" s="2" t="s">
        <x:v>1528</x:v>
      </x:c>
      <x:c r="C792" s="2" t="s">
        <x:v>1529</x:v>
      </x:c>
      <x:c r="D792" s="2" t="s">
        <x:v>13</x:v>
      </x:c>
      <x:c r="E792" s="2" t="s">
        <x:v>13</x:v>
      </x:c>
      <x:c r="F792" s="2" t="s">
        <x:v>13</x:v>
      </x:c>
      <x:c r="G792" s="2" t="s">
        <x:v>19</x:v>
      </x:c>
      <x:c r="H792" s="2" t="s">
        <x:v>23</x:v>
      </x:c>
      <x:c r="I792" s="2" t="s">
        <x:v>13</x:v>
      </x:c>
      <x:c r="J792" s="6">
        <x:v>23</x:v>
      </x:c>
    </x:row>
    <x:row r="793" spans="1:10">
      <x:c r="A793" s="7" t="s">
        <x:v>10</x:v>
      </x:c>
      <x:c r="B793" s="0" t="s">
        <x:v>1530</x:v>
      </x:c>
      <x:c r="C793" s="0" t="s">
        <x:v>1531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57</x:v>
      </x:c>
      <x:c r="I793" s="0" t="s">
        <x:v>13</x:v>
      </x:c>
      <x:c r="J793" s="1">
        <x:v>23</x:v>
      </x:c>
    </x:row>
    <x:row r="794" spans="1:10" s="2" customFormat="1">
      <x:c r="A794" s="9">
        <x:f>HYPERLINK("https://images.qua.com.tr/P00005BB350375361.jpg", "View Image")</x:f>
      </x:c>
      <x:c r="B794" s="2" t="s">
        <x:v>1532</x:v>
      </x:c>
      <x:c r="C794" s="2" t="s">
        <x:v>1533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57</x:v>
      </x:c>
      <x:c r="I794" s="2" t="s">
        <x:v>13</x:v>
      </x:c>
      <x:c r="J794" s="6">
        <x:v>23</x:v>
      </x:c>
    </x:row>
    <x:row r="795" spans="1:10">
      <x:c r="A795" s="7" t="s">
        <x:v>10</x:v>
      </x:c>
      <x:c r="B795" s="0" t="s">
        <x:v>1534</x:v>
      </x:c>
      <x:c r="C795" s="0" t="s">
        <x:v>1535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57</x:v>
      </x:c>
      <x:c r="I795" s="0" t="s">
        <x:v>13</x:v>
      </x:c>
      <x:c r="J795" s="1">
        <x:v>23</x:v>
      </x:c>
    </x:row>
    <x:row r="796" spans="1:10" s="2" customFormat="1">
      <x:c r="A796" s="5" t="s">
        <x:v>10</x:v>
      </x:c>
      <x:c r="B796" s="2" t="s">
        <x:v>1536</x:v>
      </x:c>
      <x:c r="C796" s="2" t="s">
        <x:v>1537</x:v>
      </x:c>
      <x:c r="D796" s="2" t="s">
        <x:v>13</x:v>
      </x:c>
      <x:c r="E796" s="2" t="s">
        <x:v>13</x:v>
      </x:c>
      <x:c r="F796" s="2" t="s">
        <x:v>13</x:v>
      </x:c>
      <x:c r="G796" s="2" t="s">
        <x:v>19</x:v>
      </x:c>
      <x:c r="H796" s="2" t="s">
        <x:v>57</x:v>
      </x:c>
      <x:c r="I796" s="2" t="s">
        <x:v>13</x:v>
      </x:c>
      <x:c r="J796" s="6">
        <x:v>23</x:v>
      </x:c>
    </x:row>
    <x:row r="797" spans="1:10">
      <x:c r="A797" s="8">
        <x:f>HYPERLINK("https://images.qua.com.tr/P00005SOLU06001FD1W5QA0-K1.png", "View Image")</x:f>
      </x:c>
      <x:c r="B797" s="0" t="s">
        <x:v>1538</x:v>
      </x:c>
      <x:c r="C797" s="0" t="s">
        <x:v>1539</x:v>
      </x:c>
      <x:c r="D797" s="0" t="s">
        <x:v>13</x:v>
      </x:c>
      <x:c r="E797" s="0" t="s">
        <x:v>14</x:v>
      </x:c>
      <x:c r="F797" s="0" t="s">
        <x:v>13</x:v>
      </x:c>
      <x:c r="G797" s="0" t="s">
        <x:v>15</x:v>
      </x:c>
      <x:c r="H797" s="0" t="s">
        <x:v>148</x:v>
      </x:c>
      <x:c r="I797" s="0" t="s">
        <x:v>13</x:v>
      </x:c>
      <x:c r="J797" s="1">
        <x:v>23</x:v>
      </x:c>
    </x:row>
    <x:row r="798" spans="1:10" s="2" customFormat="1">
      <x:c r="A798" s="9">
        <x:f>HYPERLINK("https://images.qua.com.tr/P00005RCMU11B9B9HB02.png", "View Image")</x:f>
      </x:c>
      <x:c r="B798" s="2" t="s">
        <x:v>1540</x:v>
      </x:c>
      <x:c r="C798" s="2" t="s">
        <x:v>1541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399</x:v>
      </x:c>
      <x:c r="I798" s="2" t="s">
        <x:v>13</x:v>
      </x:c>
      <x:c r="J798" s="6">
        <x:v>23</x:v>
      </x:c>
    </x:row>
    <x:row r="799" spans="1:10">
      <x:c r="A799" s="7" t="s">
        <x:v>10</x:v>
      </x:c>
      <x:c r="B799" s="0" t="s">
        <x:v>1542</x:v>
      </x:c>
      <x:c r="C799" s="0" t="s">
        <x:v>1377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57</x:v>
      </x:c>
      <x:c r="I799" s="0" t="s">
        <x:v>13</x:v>
      </x:c>
      <x:c r="J799" s="1">
        <x:v>23</x:v>
      </x:c>
    </x:row>
    <x:row r="800" spans="1:10" s="2" customFormat="1">
      <x:c r="A800" s="9">
        <x:f>HYPERLINK("https://images.qua.com.tr/P00005PCPACBW5W5MB02.png", "View Image")</x:f>
      </x:c>
      <x:c r="B800" s="2" t="s">
        <x:v>1543</x:v>
      </x:c>
      <x:c r="C800" s="2" t="s">
        <x:v>1544</x:v>
      </x:c>
      <x:c r="D800" s="2" t="s">
        <x:v>13</x:v>
      </x:c>
      <x:c r="E800" s="2" t="s">
        <x:v>13</x:v>
      </x:c>
      <x:c r="F800" s="2" t="s">
        <x:v>13</x:v>
      </x:c>
      <x:c r="G800" s="2" t="s">
        <x:v>19</x:v>
      </x:c>
      <x:c r="H800" s="2" t="s">
        <x:v>28</x:v>
      </x:c>
      <x:c r="I800" s="2" t="s">
        <x:v>13</x:v>
      </x:c>
      <x:c r="J800" s="6">
        <x:v>23</x:v>
      </x:c>
    </x:row>
    <x:row r="801" spans="1:10">
      <x:c r="A801" s="8">
        <x:f>HYPERLINK("https://images.qua.com.tr/P00005NPRS05001VDAW5000-K1.png", "View Image")</x:f>
      </x:c>
      <x:c r="B801" s="0" t="s">
        <x:v>1545</x:v>
      </x:c>
      <x:c r="C801" s="0" t="s">
        <x:v>413</x:v>
      </x:c>
      <x:c r="D801" s="0" t="s">
        <x:v>13</x:v>
      </x:c>
      <x:c r="E801" s="0" t="s">
        <x:v>14</x:v>
      </x:c>
      <x:c r="F801" s="0" t="s">
        <x:v>13</x:v>
      </x:c>
      <x:c r="G801" s="0" t="s">
        <x:v>15</x:v>
      </x:c>
      <x:c r="H801" s="0" t="s">
        <x:v>16</x:v>
      </x:c>
      <x:c r="I801" s="0" t="s">
        <x:v>13</x:v>
      </x:c>
      <x:c r="J801" s="1">
        <x:v>23</x:v>
      </x:c>
    </x:row>
    <x:row r="802" spans="1:10" s="2" customFormat="1">
      <x:c r="A802" s="5" t="s">
        <x:v>10</x:v>
      </x:c>
      <x:c r="B802" s="2" t="s">
        <x:v>1546</x:v>
      </x:c>
      <x:c r="C802" s="2" t="s">
        <x:v>1489</x:v>
      </x:c>
      <x:c r="D802" s="2" t="s">
        <x:v>13</x:v>
      </x:c>
      <x:c r="E802" s="2" t="s">
        <x:v>14</x:v>
      </x:c>
      <x:c r="F802" s="2" t="s">
        <x:v>13</x:v>
      </x:c>
      <x:c r="G802" s="2" t="s">
        <x:v>15</x:v>
      </x:c>
      <x:c r="H802" s="2" t="s">
        <x:v>16</x:v>
      </x:c>
      <x:c r="I802" s="2" t="s">
        <x:v>13</x:v>
      </x:c>
      <x:c r="J802" s="6">
        <x:v>23</x:v>
      </x:c>
    </x:row>
    <x:row r="803" spans="1:10">
      <x:c r="A803" s="7" t="s">
        <x:v>10</x:v>
      </x:c>
      <x:c r="B803" s="0" t="s">
        <x:v>1547</x:v>
      </x:c>
      <x:c r="C803" s="0" t="s">
        <x:v>1548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57</x:v>
      </x:c>
      <x:c r="I803" s="0" t="s">
        <x:v>13</x:v>
      </x:c>
      <x:c r="J803" s="1">
        <x:v>22</x:v>
      </x:c>
    </x:row>
    <x:row r="804" spans="1:10" s="2" customFormat="1">
      <x:c r="A804" s="9">
        <x:f>HYPERLINK("https://images.qua.com.tr/P00005NPKA052AMVP0W5000-S1.png", "View Image")</x:f>
      </x:c>
      <x:c r="B804" s="2" t="s">
        <x:v>1549</x:v>
      </x:c>
      <x:c r="C804" s="2" t="s">
        <x:v>1550</x:v>
      </x:c>
      <x:c r="D804" s="2" t="s">
        <x:v>13</x:v>
      </x:c>
      <x:c r="E804" s="2" t="s">
        <x:v>14</x:v>
      </x:c>
      <x:c r="F804" s="2" t="s">
        <x:v>13</x:v>
      </x:c>
      <x:c r="G804" s="2" t="s">
        <x:v>15</x:v>
      </x:c>
      <x:c r="H804" s="2" t="s">
        <x:v>16</x:v>
      </x:c>
      <x:c r="I804" s="2" t="s">
        <x:v>13</x:v>
      </x:c>
      <x:c r="J804" s="6">
        <x:v>22</x:v>
      </x:c>
    </x:row>
    <x:row r="805" spans="1:10">
      <x:c r="A805" s="7" t="s">
        <x:v>10</x:v>
      </x:c>
      <x:c r="B805" s="0" t="s">
        <x:v>1551</x:v>
      </x:c>
      <x:c r="C805" s="0" t="s">
        <x:v>1552</x:v>
      </x:c>
      <x:c r="D805" s="0" t="s">
        <x:v>13</x:v>
      </x:c>
      <x:c r="E805" s="0" t="s">
        <x:v>14</x:v>
      </x:c>
      <x:c r="F805" s="0" t="s">
        <x:v>13</x:v>
      </x:c>
      <x:c r="G805" s="0" t="s">
        <x:v>15</x:v>
      </x:c>
      <x:c r="H805" s="0" t="s">
        <x:v>148</x:v>
      </x:c>
      <x:c r="I805" s="0" t="s">
        <x:v>13</x:v>
      </x:c>
      <x:c r="J805" s="1">
        <x:v>22</x:v>
      </x:c>
    </x:row>
    <x:row r="806" spans="1:10" s="2" customFormat="1">
      <x:c r="A806" s="5" t="s">
        <x:v>10</x:v>
      </x:c>
      <x:c r="B806" s="2" t="s">
        <x:v>1553</x:v>
      </x:c>
      <x:c r="C806" s="2" t="s">
        <x:v>1554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23</x:v>
      </x:c>
      <x:c r="I806" s="2" t="s">
        <x:v>13</x:v>
      </x:c>
      <x:c r="J806" s="6">
        <x:v>22</x:v>
      </x:c>
    </x:row>
    <x:row r="807" spans="1:10">
      <x:c r="A807" s="8">
        <x:f>HYPERLINK("https://images.qua.com.tr/P00005A00305081.jpg", "View Image")</x:f>
      </x:c>
      <x:c r="B807" s="0" t="s">
        <x:v>1555</x:v>
      </x:c>
      <x:c r="C807" s="0" t="s">
        <x:v>1556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57</x:v>
      </x:c>
      <x:c r="I807" s="0" t="s">
        <x:v>13</x:v>
      </x:c>
      <x:c r="J807" s="1">
        <x:v>22</x:v>
      </x:c>
    </x:row>
    <x:row r="808" spans="1:10" s="2" customFormat="1">
      <x:c r="A808" s="5" t="s">
        <x:v>10</x:v>
      </x:c>
      <x:c r="B808" s="2" t="s">
        <x:v>358</x:v>
      </x:c>
      <x:c r="C808" s="2" t="s">
        <x:v>359</x:v>
      </x:c>
      <x:c r="D808" s="2" t="s">
        <x:v>13</x:v>
      </x:c>
      <x:c r="E808" s="2" t="s">
        <x:v>13</x:v>
      </x:c>
      <x:c r="F808" s="2" t="s">
        <x:v>13</x:v>
      </x:c>
      <x:c r="G808" s="2" t="s">
        <x:v>19</x:v>
      </x:c>
      <x:c r="H808" s="2" t="s">
        <x:v>23</x:v>
      </x:c>
      <x:c r="I808" s="2" t="s">
        <x:v>13</x:v>
      </x:c>
      <x:c r="J808" s="6">
        <x:v>22</x:v>
      </x:c>
    </x:row>
    <x:row r="809" spans="1:10">
      <x:c r="A809" s="8">
        <x:f>HYPERLINK("https://images.qua.com.tr/P00005BD240315281.jpg", "View Image")</x:f>
      </x:c>
      <x:c r="B809" s="0" t="s">
        <x:v>1557</x:v>
      </x:c>
      <x:c r="C809" s="0" t="s">
        <x:v>1558</x:v>
      </x:c>
      <x:c r="D809" s="0" t="s">
        <x:v>13</x:v>
      </x:c>
      <x:c r="E809" s="0" t="s">
        <x:v>13</x:v>
      </x:c>
      <x:c r="F809" s="0" t="s">
        <x:v>13</x:v>
      </x:c>
      <x:c r="G809" s="0" t="s">
        <x:v>19</x:v>
      </x:c>
      <x:c r="H809" s="0" t="s">
        <x:v>57</x:v>
      </x:c>
      <x:c r="I809" s="0" t="s">
        <x:v>13</x:v>
      </x:c>
      <x:c r="J809" s="1">
        <x:v>22</x:v>
      </x:c>
    </x:row>
    <x:row r="810" spans="1:10" s="2" customFormat="1">
      <x:c r="A810" s="9">
        <x:f>HYPERLINK("https://images.qua.com.tr/P00005BD440292222.jpg", "View Image")</x:f>
      </x:c>
      <x:c r="B810" s="2" t="s">
        <x:v>1559</x:v>
      </x:c>
      <x:c r="C810" s="2" t="s">
        <x:v>1560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57</x:v>
      </x:c>
      <x:c r="I810" s="2" t="s">
        <x:v>13</x:v>
      </x:c>
      <x:c r="J810" s="6">
        <x:v>22</x:v>
      </x:c>
    </x:row>
    <x:row r="811" spans="1:10">
      <x:c r="A811" s="7" t="s">
        <x:v>10</x:v>
      </x:c>
      <x:c r="B811" s="0" t="s">
        <x:v>1561</x:v>
      </x:c>
      <x:c r="C811" s="0" t="s">
        <x:v>1562</x:v>
      </x:c>
      <x:c r="D811" s="0" t="s">
        <x:v>13</x:v>
      </x:c>
      <x:c r="E811" s="0" t="s">
        <x:v>14</x:v>
      </x:c>
      <x:c r="F811" s="0" t="s">
        <x:v>13</x:v>
      </x:c>
      <x:c r="G811" s="0" t="s">
        <x:v>15</x:v>
      </x:c>
      <x:c r="H811" s="0" t="s">
        <x:v>16</x:v>
      </x:c>
      <x:c r="I811" s="0" t="s">
        <x:v>13</x:v>
      </x:c>
      <x:c r="J811" s="1">
        <x:v>22</x:v>
      </x:c>
    </x:row>
    <x:row r="812" spans="1:10" s="2" customFormat="1">
      <x:c r="A812" s="5" t="s">
        <x:v>10</x:v>
      </x:c>
      <x:c r="B812" s="2" t="s">
        <x:v>1563</x:v>
      </x:c>
      <x:c r="C812" s="2" t="s">
        <x:v>1564</x:v>
      </x:c>
      <x:c r="D812" s="2" t="s">
        <x:v>13</x:v>
      </x:c>
      <x:c r="E812" s="2" t="s">
        <x:v>547</x:v>
      </x:c>
      <x:c r="F812" s="2" t="s">
        <x:v>13</x:v>
      </x:c>
      <x:c r="G812" s="2" t="s">
        <x:v>15</x:v>
      </x:c>
      <x:c r="H812" s="2" t="s">
        <x:v>16</x:v>
      </x:c>
      <x:c r="I812" s="2" t="s">
        <x:v>13</x:v>
      </x:c>
      <x:c r="J812" s="6">
        <x:v>22</x:v>
      </x:c>
    </x:row>
    <x:row r="813" spans="1:10">
      <x:c r="A813" s="7" t="s">
        <x:v>10</x:v>
      </x:c>
      <x:c r="B813" s="0" t="s">
        <x:v>1565</x:v>
      </x:c>
      <x:c r="C813" s="0" t="s">
        <x:v>1566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23</x:v>
      </x:c>
      <x:c r="I813" s="0" t="s">
        <x:v>13</x:v>
      </x:c>
      <x:c r="J813" s="1">
        <x:v>22</x:v>
      </x:c>
    </x:row>
    <x:row r="814" spans="1:10" s="2" customFormat="1">
      <x:c r="A814" s="9">
        <x:f>HYPERLINK("https://images.qua.com.tr/P00005BT160282141.jpg", "View Image")</x:f>
      </x:c>
      <x:c r="B814" s="2" t="s">
        <x:v>1567</x:v>
      </x:c>
      <x:c r="C814" s="2" t="s">
        <x:v>1568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57</x:v>
      </x:c>
      <x:c r="I814" s="2" t="s">
        <x:v>13</x:v>
      </x:c>
      <x:c r="J814" s="6">
        <x:v>22</x:v>
      </x:c>
    </x:row>
    <x:row r="815" spans="1:10">
      <x:c r="A815" s="7" t="s">
        <x:v>10</x:v>
      </x:c>
      <x:c r="B815" s="0" t="s">
        <x:v>1569</x:v>
      </x:c>
      <x:c r="C815" s="0" t="s">
        <x:v>1570</x:v>
      </x:c>
      <x:c r="D815" s="0" t="s">
        <x:v>13</x:v>
      </x:c>
      <x:c r="E815" s="0" t="s">
        <x:v>501</x:v>
      </x:c>
      <x:c r="F815" s="0" t="s">
        <x:v>13</x:v>
      </x:c>
      <x:c r="G815" s="0" t="s">
        <x:v>15</x:v>
      </x:c>
      <x:c r="H815" s="0" t="s">
        <x:v>148</x:v>
      </x:c>
      <x:c r="I815" s="0" t="s">
        <x:v>13</x:v>
      </x:c>
      <x:c r="J815" s="1">
        <x:v>22</x:v>
      </x:c>
    </x:row>
    <x:row r="816" spans="1:10" s="2" customFormat="1">
      <x:c r="A816" s="9">
        <x:f>HYPERLINK("https://images.qua.com.tr/P00005BM330211261.jpg", "View Image")</x:f>
      </x:c>
      <x:c r="B816" s="2" t="s">
        <x:v>24</x:v>
      </x:c>
      <x:c r="C816" s="2" t="s">
        <x:v>25</x:v>
      </x:c>
      <x:c r="D816" s="2" t="s">
        <x:v>13</x:v>
      </x:c>
      <x:c r="E816" s="2" t="s">
        <x:v>13</x:v>
      </x:c>
      <x:c r="F816" s="2" t="s">
        <x:v>13</x:v>
      </x:c>
      <x:c r="G816" s="2" t="s">
        <x:v>19</x:v>
      </x:c>
      <x:c r="H816" s="2" t="s">
        <x:v>23</x:v>
      </x:c>
      <x:c r="I816" s="2" t="s">
        <x:v>13</x:v>
      </x:c>
      <x:c r="J816" s="6">
        <x:v>22</x:v>
      </x:c>
    </x:row>
    <x:row r="817" spans="1:10">
      <x:c r="A817" s="7" t="s">
        <x:v>10</x:v>
      </x:c>
      <x:c r="B817" s="0" t="s">
        <x:v>484</x:v>
      </x:c>
      <x:c r="C817" s="0" t="s">
        <x:v>485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23</x:v>
      </x:c>
      <x:c r="I817" s="0" t="s">
        <x:v>13</x:v>
      </x:c>
      <x:c r="J817" s="1">
        <x:v>22</x:v>
      </x:c>
    </x:row>
    <x:row r="818" spans="1:10" s="2" customFormat="1">
      <x:c r="A818" s="5" t="s">
        <x:v>10</x:v>
      </x:c>
      <x:c r="B818" s="2" t="s">
        <x:v>1571</x:v>
      </x:c>
      <x:c r="C818" s="2" t="s">
        <x:v>1572</x:v>
      </x:c>
      <x:c r="D818" s="2" t="s">
        <x:v>13</x:v>
      </x:c>
      <x:c r="E818" s="2" t="s">
        <x:v>547</x:v>
      </x:c>
      <x:c r="F818" s="2" t="s">
        <x:v>13</x:v>
      </x:c>
      <x:c r="G818" s="2" t="s">
        <x:v>15</x:v>
      </x:c>
      <x:c r="H818" s="2" t="s">
        <x:v>16</x:v>
      </x:c>
      <x:c r="I818" s="2" t="s">
        <x:v>13</x:v>
      </x:c>
      <x:c r="J818" s="6">
        <x:v>22</x:v>
      </x:c>
    </x:row>
    <x:row r="819" spans="1:10">
      <x:c r="A819" s="7" t="s">
        <x:v>10</x:v>
      </x:c>
      <x:c r="B819" s="0" t="s">
        <x:v>1573</x:v>
      </x:c>
      <x:c r="C819" s="0" t="s">
        <x:v>1574</x:v>
      </x:c>
      <x:c r="D819" s="0" t="s">
        <x:v>13</x:v>
      </x:c>
      <x:c r="E819" s="0" t="s">
        <x:v>13</x:v>
      </x:c>
      <x:c r="F819" s="0" t="s">
        <x:v>13</x:v>
      </x:c>
      <x:c r="G819" s="0" t="s">
        <x:v>19</x:v>
      </x:c>
      <x:c r="H819" s="0" t="s">
        <x:v>57</x:v>
      </x:c>
      <x:c r="I819" s="0" t="s">
        <x:v>13</x:v>
      </x:c>
      <x:c r="J819" s="1">
        <x:v>22</x:v>
      </x:c>
    </x:row>
    <x:row r="820" spans="1:10" s="2" customFormat="1">
      <x:c r="A820" s="5" t="s">
        <x:v>10</x:v>
      </x:c>
      <x:c r="B820" s="2" t="s">
        <x:v>1575</x:v>
      </x:c>
      <x:c r="C820" s="2" t="s">
        <x:v>1576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1032</x:v>
      </x:c>
      <x:c r="I820" s="2" t="s">
        <x:v>13</x:v>
      </x:c>
      <x:c r="J820" s="6">
        <x:v>22</x:v>
      </x:c>
    </x:row>
    <x:row r="821" spans="1:10">
      <x:c r="A821" s="7" t="s">
        <x:v>10</x:v>
      </x:c>
      <x:c r="B821" s="0" t="s">
        <x:v>1577</x:v>
      </x:c>
      <x:c r="C821" s="0" t="s">
        <x:v>1578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57</x:v>
      </x:c>
      <x:c r="I821" s="0" t="s">
        <x:v>13</x:v>
      </x:c>
      <x:c r="J821" s="1">
        <x:v>22</x:v>
      </x:c>
    </x:row>
    <x:row r="822" spans="1:10" s="2" customFormat="1">
      <x:c r="A822" s="5" t="s">
        <x:v>10</x:v>
      </x:c>
      <x:c r="B822" s="2" t="s">
        <x:v>1579</x:v>
      </x:c>
      <x:c r="C822" s="2" t="s">
        <x:v>1580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23</x:v>
      </x:c>
      <x:c r="I822" s="2" t="s">
        <x:v>13</x:v>
      </x:c>
      <x:c r="J822" s="6">
        <x:v>22</x:v>
      </x:c>
    </x:row>
    <x:row r="823" spans="1:10">
      <x:c r="A823" s="7" t="s">
        <x:v>10</x:v>
      </x:c>
      <x:c r="B823" s="0" t="s">
        <x:v>1581</x:v>
      </x:c>
      <x:c r="C823" s="0" t="s">
        <x:v>1582</x:v>
      </x:c>
      <x:c r="D823" s="0" t="s">
        <x:v>13</x:v>
      </x:c>
      <x:c r="E823" s="0" t="s">
        <x:v>547</x:v>
      </x:c>
      <x:c r="F823" s="0" t="s">
        <x:v>13</x:v>
      </x:c>
      <x:c r="G823" s="0" t="s">
        <x:v>15</x:v>
      </x:c>
      <x:c r="H823" s="0" t="s">
        <x:v>16</x:v>
      </x:c>
      <x:c r="I823" s="0" t="s">
        <x:v>13</x:v>
      </x:c>
      <x:c r="J823" s="1">
        <x:v>21</x:v>
      </x:c>
    </x:row>
    <x:row r="824" spans="1:10" s="2" customFormat="1">
      <x:c r="A824" s="9">
        <x:f>HYPERLINK("https://images.qua.com.tr/P00005SQLGR6001FD1W5SZ0-S1.png", "View Image")</x:f>
      </x:c>
      <x:c r="B824" s="2" t="s">
        <x:v>1583</x:v>
      </x:c>
      <x:c r="C824" s="2" t="s">
        <x:v>1584</x:v>
      </x:c>
      <x:c r="D824" s="2" t="s">
        <x:v>13</x:v>
      </x:c>
      <x:c r="E824" s="2" t="s">
        <x:v>14</x:v>
      </x:c>
      <x:c r="F824" s="2" t="s">
        <x:v>13</x:v>
      </x:c>
      <x:c r="G824" s="2" t="s">
        <x:v>15</x:v>
      </x:c>
      <x:c r="H824" s="2" t="s">
        <x:v>16</x:v>
      </x:c>
      <x:c r="I824" s="2" t="s">
        <x:v>13</x:v>
      </x:c>
      <x:c r="J824" s="6">
        <x:v>21</x:v>
      </x:c>
    </x:row>
    <x:row r="825" spans="1:10">
      <x:c r="A825" s="8">
        <x:f>HYPERLINK("https://images.qua.com.tr/P00005SQLGL6001FD1W5SZ0-S1.png", "View Image")</x:f>
      </x:c>
      <x:c r="B825" s="0" t="s">
        <x:v>1585</x:v>
      </x:c>
      <x:c r="C825" s="0" t="s">
        <x:v>1586</x:v>
      </x:c>
      <x:c r="D825" s="0" t="s">
        <x:v>13</x:v>
      </x:c>
      <x:c r="E825" s="0" t="s">
        <x:v>14</x:v>
      </x:c>
      <x:c r="F825" s="0" t="s">
        <x:v>13</x:v>
      </x:c>
      <x:c r="G825" s="0" t="s">
        <x:v>15</x:v>
      </x:c>
      <x:c r="H825" s="0" t="s">
        <x:v>16</x:v>
      </x:c>
      <x:c r="I825" s="0" t="s">
        <x:v>13</x:v>
      </x:c>
      <x:c r="J825" s="1">
        <x:v>21</x:v>
      </x:c>
    </x:row>
    <x:row r="826" spans="1:10" s="2" customFormat="1">
      <x:c r="A826" s="5" t="s">
        <x:v>10</x:v>
      </x:c>
      <x:c r="B826" s="2" t="s">
        <x:v>1587</x:v>
      </x:c>
      <x:c r="C826" s="2" t="s">
        <x:v>1588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50</x:v>
      </x:c>
      <x:c r="I826" s="2" t="s">
        <x:v>13</x:v>
      </x:c>
      <x:c r="J826" s="6">
        <x:v>21</x:v>
      </x:c>
    </x:row>
    <x:row r="827" spans="1:10">
      <x:c r="A827" s="7" t="s">
        <x:v>10</x:v>
      </x:c>
      <x:c r="B827" s="0" t="s">
        <x:v>1589</x:v>
      </x:c>
      <x:c r="C827" s="0" t="s">
        <x:v>1590</x:v>
      </x:c>
      <x:c r="D827" s="0" t="s">
        <x:v>13</x:v>
      </x:c>
      <x:c r="E827" s="0" t="s">
        <x:v>13</x:v>
      </x:c>
      <x:c r="F827" s="0" t="s">
        <x:v>13</x:v>
      </x:c>
      <x:c r="G827" s="0" t="s">
        <x:v>19</x:v>
      </x:c>
      <x:c r="H827" s="0" t="s">
        <x:v>57</x:v>
      </x:c>
      <x:c r="I827" s="0" t="s">
        <x:v>13</x:v>
      </x:c>
      <x:c r="J827" s="1">
        <x:v>21</x:v>
      </x:c>
    </x:row>
    <x:row r="828" spans="1:10" s="2" customFormat="1">
      <x:c r="A828" s="9">
        <x:f>HYPERLINK("https://images.qua.com.tr/P00005HRLG04501FD0W5SZ0-S1.png", "View Image")</x:f>
      </x:c>
      <x:c r="B828" s="2" t="s">
        <x:v>1591</x:v>
      </x:c>
      <x:c r="C828" s="2" t="s">
        <x:v>1592</x:v>
      </x:c>
      <x:c r="D828" s="2" t="s">
        <x:v>13</x:v>
      </x:c>
      <x:c r="E828" s="2" t="s">
        <x:v>14</x:v>
      </x:c>
      <x:c r="F828" s="2" t="s">
        <x:v>13</x:v>
      </x:c>
      <x:c r="G828" s="2" t="s">
        <x:v>15</x:v>
      </x:c>
      <x:c r="H828" s="2" t="s">
        <x:v>16</x:v>
      </x:c>
      <x:c r="I828" s="2" t="s">
        <x:v>13</x:v>
      </x:c>
      <x:c r="J828" s="6">
        <x:v>21</x:v>
      </x:c>
    </x:row>
    <x:row r="829" spans="1:10">
      <x:c r="A829" s="7" t="s">
        <x:v>10</x:v>
      </x:c>
      <x:c r="B829" s="0" t="s">
        <x:v>1593</x:v>
      </x:c>
      <x:c r="C829" s="0" t="s">
        <x:v>1594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23</x:v>
      </x:c>
      <x:c r="I829" s="0" t="s">
        <x:v>13</x:v>
      </x:c>
      <x:c r="J829" s="1">
        <x:v>21</x:v>
      </x:c>
    </x:row>
    <x:row r="830" spans="1:10" s="2" customFormat="1">
      <x:c r="A830" s="9">
        <x:f>HYPERLINK("https://images.qua.com.tr/P00005BL450201201.jpg", "View Image")</x:f>
      </x:c>
      <x:c r="B830" s="2" t="s">
        <x:v>1595</x:v>
      </x:c>
      <x:c r="C830" s="2" t="s">
        <x:v>1596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57</x:v>
      </x:c>
      <x:c r="I830" s="2" t="s">
        <x:v>13</x:v>
      </x:c>
      <x:c r="J830" s="6">
        <x:v>21</x:v>
      </x:c>
    </x:row>
    <x:row r="831" spans="1:10">
      <x:c r="A831" s="7" t="s">
        <x:v>10</x:v>
      </x:c>
      <x:c r="B831" s="0" t="s">
        <x:v>1597</x:v>
      </x:c>
      <x:c r="C831" s="0" t="s">
        <x:v>1598</x:v>
      </x:c>
      <x:c r="D831" s="0" t="s">
        <x:v>13</x:v>
      </x:c>
      <x:c r="E831" s="0" t="s">
        <x:v>547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21</x:v>
      </x:c>
    </x:row>
    <x:row r="832" spans="1:10" s="2" customFormat="1">
      <x:c r="A832" s="5" t="s">
        <x:v>10</x:v>
      </x:c>
      <x:c r="B832" s="2" t="s">
        <x:v>1599</x:v>
      </x:c>
      <x:c r="C832" s="2" t="s">
        <x:v>1600</x:v>
      </x:c>
      <x:c r="D832" s="2" t="s">
        <x:v>13</x:v>
      </x:c>
      <x:c r="E832" s="2" t="s">
        <x:v>13</x:v>
      </x:c>
      <x:c r="F832" s="2" t="s">
        <x:v>13</x:v>
      </x:c>
      <x:c r="G832" s="2" t="s">
        <x:v>19</x:v>
      </x:c>
      <x:c r="H832" s="2" t="s">
        <x:v>23</x:v>
      </x:c>
      <x:c r="I832" s="2" t="s">
        <x:v>13</x:v>
      </x:c>
      <x:c r="J832" s="6">
        <x:v>21</x:v>
      </x:c>
    </x:row>
    <x:row r="833" spans="1:10">
      <x:c r="A833" s="8">
        <x:f>HYPERLINK("https://images.qua.com.tr/P00005HRKA052N5VP0W3SZ0-S1.png", "View Image")</x:f>
      </x:c>
      <x:c r="B833" s="0" t="s">
        <x:v>1601</x:v>
      </x:c>
      <x:c r="C833" s="0" t="s">
        <x:v>1602</x:v>
      </x:c>
      <x:c r="D833" s="0" t="s">
        <x:v>13</x:v>
      </x:c>
      <x:c r="E833" s="0" t="s">
        <x:v>392</x:v>
      </x:c>
      <x:c r="F833" s="0" t="s">
        <x:v>13</x:v>
      </x:c>
      <x:c r="G833" s="0" t="s">
        <x:v>15</x:v>
      </x:c>
      <x:c r="H833" s="0" t="s">
        <x:v>16</x:v>
      </x:c>
      <x:c r="I833" s="0" t="s">
        <x:v>13</x:v>
      </x:c>
      <x:c r="J833" s="1">
        <x:v>21</x:v>
      </x:c>
    </x:row>
    <x:row r="834" spans="1:10" s="2" customFormat="1">
      <x:c r="A834" s="9">
        <x:f>HYPERLINK("https://images.qua.com.tr/P00005ORLS06201VD1W5000-S1.png", "View Image")</x:f>
      </x:c>
      <x:c r="B834" s="2" t="s">
        <x:v>1603</x:v>
      </x:c>
      <x:c r="C834" s="2" t="s">
        <x:v>189</x:v>
      </x:c>
      <x:c r="D834" s="2" t="s">
        <x:v>13</x:v>
      </x:c>
      <x:c r="E834" s="2" t="s">
        <x:v>14</x:v>
      </x:c>
      <x:c r="F834" s="2" t="s">
        <x:v>13</x:v>
      </x:c>
      <x:c r="G834" s="2" t="s">
        <x:v>15</x:v>
      </x:c>
      <x:c r="H834" s="2" t="s">
        <x:v>16</x:v>
      </x:c>
      <x:c r="I834" s="2" t="s">
        <x:v>13</x:v>
      </x:c>
      <x:c r="J834" s="6">
        <x:v>21</x:v>
      </x:c>
    </x:row>
    <x:row r="835" spans="1:10">
      <x:c r="A835" s="7" t="s">
        <x:v>10</x:v>
      </x:c>
      <x:c r="B835" s="0" t="s">
        <x:v>1604</x:v>
      </x:c>
      <x:c r="C835" s="0" t="s">
        <x:v>1605</x:v>
      </x:c>
      <x:c r="D835" s="0" t="s">
        <x:v>13</x:v>
      </x:c>
      <x:c r="E835" s="0" t="s">
        <x:v>1606</x:v>
      </x:c>
      <x:c r="F835" s="0" t="s">
        <x:v>13</x:v>
      </x:c>
      <x:c r="G835" s="0" t="s">
        <x:v>15</x:v>
      </x:c>
      <x:c r="H835" s="0" t="s">
        <x:v>16</x:v>
      </x:c>
      <x:c r="I835" s="0" t="s">
        <x:v>13</x:v>
      </x:c>
      <x:c r="J835" s="1">
        <x:v>21</x:v>
      </x:c>
    </x:row>
    <x:row r="836" spans="1:10" s="2" customFormat="1">
      <x:c r="A836" s="9">
        <x:f>HYPERLINK("https://images.qua.com.tr/P00005ALBA05401VD1W5SZ0-K1.png", "View Image")</x:f>
      </x:c>
      <x:c r="B836" s="2" t="s">
        <x:v>1607</x:v>
      </x:c>
      <x:c r="C836" s="2" t="s">
        <x:v>977</x:v>
      </x:c>
      <x:c r="D836" s="2" t="s">
        <x:v>13</x:v>
      </x:c>
      <x:c r="E836" s="2" t="s">
        <x:v>14</x:v>
      </x:c>
      <x:c r="F836" s="2" t="s">
        <x:v>13</x:v>
      </x:c>
      <x:c r="G836" s="2" t="s">
        <x:v>15</x:v>
      </x:c>
      <x:c r="H836" s="2" t="s">
        <x:v>148</x:v>
      </x:c>
      <x:c r="I836" s="2" t="s">
        <x:v>13</x:v>
      </x:c>
      <x:c r="J836" s="6">
        <x:v>21</x:v>
      </x:c>
    </x:row>
    <x:row r="837" spans="1:10">
      <x:c r="A837" s="7" t="s">
        <x:v>10</x:v>
      </x:c>
      <x:c r="B837" s="0" t="s">
        <x:v>1608</x:v>
      </x:c>
      <x:c r="C837" s="0" t="s">
        <x:v>1609</x:v>
      </x:c>
      <x:c r="D837" s="0" t="s">
        <x:v>13</x:v>
      </x:c>
      <x:c r="E837" s="0" t="s">
        <x:v>763</x:v>
      </x:c>
      <x:c r="F837" s="0" t="s">
        <x:v>13</x:v>
      </x:c>
      <x:c r="G837" s="0" t="s">
        <x:v>15</x:v>
      </x:c>
      <x:c r="H837" s="0" t="s">
        <x:v>16</x:v>
      </x:c>
      <x:c r="I837" s="0" t="s">
        <x:v>13</x:v>
      </x:c>
      <x:c r="J837" s="1">
        <x:v>21</x:v>
      </x:c>
    </x:row>
    <x:row r="838" spans="1:10" s="2" customFormat="1">
      <x:c r="A838" s="9">
        <x:f>HYPERLINK("https://images.qua.com.tr/P00005NPLK06001FD1W5000-K1.png", "View Image")</x:f>
      </x:c>
      <x:c r="B838" s="2" t="s">
        <x:v>1610</x:v>
      </x:c>
      <x:c r="C838" s="2" t="s">
        <x:v>52</x:v>
      </x:c>
      <x:c r="D838" s="2" t="s">
        <x:v>13</x:v>
      </x:c>
      <x:c r="E838" s="2" t="s">
        <x:v>14</x:v>
      </x:c>
      <x:c r="F838" s="2" t="s">
        <x:v>13</x:v>
      </x:c>
      <x:c r="G838" s="2" t="s">
        <x:v>15</x:v>
      </x:c>
      <x:c r="H838" s="2" t="s">
        <x:v>148</x:v>
      </x:c>
      <x:c r="I838" s="2" t="s">
        <x:v>13</x:v>
      </x:c>
      <x:c r="J838" s="6">
        <x:v>21</x:v>
      </x:c>
    </x:row>
    <x:row r="839" spans="1:10">
      <x:c r="A839" s="8">
        <x:f>HYPERLINK("https://images.qua.com.tr/P00005MTLG05003FD0W5QA0-K1.png", "View Image")</x:f>
      </x:c>
      <x:c r="B839" s="0" t="s">
        <x:v>1611</x:v>
      </x:c>
      <x:c r="C839" s="0" t="s">
        <x:v>1612</x:v>
      </x:c>
      <x:c r="D839" s="0" t="s">
        <x:v>13</x:v>
      </x:c>
      <x:c r="E839" s="0" t="s">
        <x:v>14</x:v>
      </x:c>
      <x:c r="F839" s="0" t="s">
        <x:v>13</x:v>
      </x:c>
      <x:c r="G839" s="0" t="s">
        <x:v>15</x:v>
      </x:c>
      <x:c r="H839" s="0" t="s">
        <x:v>148</x:v>
      </x:c>
      <x:c r="I839" s="0" t="s">
        <x:v>13</x:v>
      </x:c>
      <x:c r="J839" s="1">
        <x:v>21</x:v>
      </x:c>
    </x:row>
    <x:row r="840" spans="1:10" s="2" customFormat="1">
      <x:c r="A840" s="9">
        <x:f>HYPERLINK("https://images.qua.com.tr/P00005BD440296202.jpg", "View Image")</x:f>
      </x:c>
      <x:c r="B840" s="2" t="s">
        <x:v>1613</x:v>
      </x:c>
      <x:c r="C840" s="2" t="s">
        <x:v>1614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57</x:v>
      </x:c>
      <x:c r="I840" s="2" t="s">
        <x:v>13</x:v>
      </x:c>
      <x:c r="J840" s="6">
        <x:v>21</x:v>
      </x:c>
    </x:row>
    <x:row r="841" spans="1:10">
      <x:c r="A841" s="8">
        <x:f>HYPERLINK("https://images.qua.com.tr/P00005HRKA052N5VP1W5000-K1.png", "View Image")</x:f>
      </x:c>
      <x:c r="B841" s="0" t="s">
        <x:v>1615</x:v>
      </x:c>
      <x:c r="C841" s="0" t="s">
        <x:v>1616</x:v>
      </x:c>
      <x:c r="D841" s="0" t="s">
        <x:v>13</x:v>
      </x:c>
      <x:c r="E841" s="0" t="s">
        <x:v>14</x:v>
      </x:c>
      <x:c r="F841" s="0" t="s">
        <x:v>13</x:v>
      </x:c>
      <x:c r="G841" s="0" t="s">
        <x:v>15</x:v>
      </x:c>
      <x:c r="H841" s="0" t="s">
        <x:v>148</x:v>
      </x:c>
      <x:c r="I841" s="0" t="s">
        <x:v>13</x:v>
      </x:c>
      <x:c r="J841" s="1">
        <x:v>21</x:v>
      </x:c>
    </x:row>
    <x:row r="842" spans="1:10" s="2" customFormat="1">
      <x:c r="A842" s="5" t="s">
        <x:v>10</x:v>
      </x:c>
      <x:c r="B842" s="2" t="s">
        <x:v>1617</x:v>
      </x:c>
      <x:c r="C842" s="2" t="s">
        <x:v>1618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57</x:v>
      </x:c>
      <x:c r="I842" s="2" t="s">
        <x:v>13</x:v>
      </x:c>
      <x:c r="J842" s="6">
        <x:v>20</x:v>
      </x:c>
    </x:row>
    <x:row r="843" spans="1:10">
      <x:c r="A843" s="7" t="s">
        <x:v>10</x:v>
      </x:c>
      <x:c r="B843" s="0" t="s">
        <x:v>1619</x:v>
      </x:c>
      <x:c r="C843" s="0" t="s">
        <x:v>1620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57</x:v>
      </x:c>
      <x:c r="I843" s="0" t="s">
        <x:v>13</x:v>
      </x:c>
      <x:c r="J843" s="1">
        <x:v>20</x:v>
      </x:c>
    </x:row>
    <x:row r="844" spans="1:10" s="2" customFormat="1">
      <x:c r="A844" s="9">
        <x:f>HYPERLINK("https://images.qua.com.tr/P00005BB250375352.jpg", "View Image")</x:f>
      </x:c>
      <x:c r="B844" s="2" t="s">
        <x:v>1621</x:v>
      </x:c>
      <x:c r="C844" s="2" t="s">
        <x:v>1622</x:v>
      </x:c>
      <x:c r="D844" s="2" t="s">
        <x:v>13</x:v>
      </x:c>
      <x:c r="E844" s="2" t="s">
        <x:v>13</x:v>
      </x:c>
      <x:c r="F844" s="2" t="s">
        <x:v>13</x:v>
      </x:c>
      <x:c r="G844" s="2" t="s">
        <x:v>19</x:v>
      </x:c>
      <x:c r="H844" s="2" t="s">
        <x:v>57</x:v>
      </x:c>
      <x:c r="I844" s="2" t="s">
        <x:v>13</x:v>
      </x:c>
      <x:c r="J844" s="6">
        <x:v>20</x:v>
      </x:c>
    </x:row>
    <x:row r="845" spans="1:10">
      <x:c r="A845" s="7" t="s">
        <x:v>10</x:v>
      </x:c>
      <x:c r="B845" s="0" t="s">
        <x:v>1623</x:v>
      </x:c>
      <x:c r="C845" s="0" t="s">
        <x:v>1624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1032</x:v>
      </x:c>
      <x:c r="I845" s="0" t="s">
        <x:v>13</x:v>
      </x:c>
      <x:c r="J845" s="1">
        <x:v>20</x:v>
      </x:c>
    </x:row>
    <x:row r="846" spans="1:10" s="2" customFormat="1">
      <x:c r="A846" s="9">
        <x:f>HYPERLINK("https://images.qua.com.tr/P00005ULPG31B9B90B02.png", "View Image")</x:f>
      </x:c>
      <x:c r="B846" s="2" t="s">
        <x:v>1625</x:v>
      </x:c>
      <x:c r="C846" s="2" t="s">
        <x:v>1626</x:v>
      </x:c>
      <x:c r="D846" s="2" t="s">
        <x:v>13</x:v>
      </x:c>
      <x:c r="E846" s="2" t="s">
        <x:v>13</x:v>
      </x:c>
      <x:c r="F846" s="2" t="s">
        <x:v>13</x:v>
      </x:c>
      <x:c r="G846" s="2" t="s">
        <x:v>19</x:v>
      </x:c>
      <x:c r="H846" s="2" t="s">
        <x:v>28</x:v>
      </x:c>
      <x:c r="I846" s="2" t="s">
        <x:v>13</x:v>
      </x:c>
      <x:c r="J846" s="6">
        <x:v>20</x:v>
      </x:c>
    </x:row>
    <x:row r="847" spans="1:10">
      <x:c r="A847" s="8">
        <x:f>HYPERLINK("https://images.qua.com.tr/P00005FELK080B1FD1W5QA0-S1.png", "View Image")</x:f>
      </x:c>
      <x:c r="B847" s="0" t="s">
        <x:v>1627</x:v>
      </x:c>
      <x:c r="C847" s="0" t="s">
        <x:v>637</x:v>
      </x:c>
      <x:c r="D847" s="0" t="s">
        <x:v>13</x:v>
      </x:c>
      <x:c r="E847" s="0" t="s">
        <x:v>14</x:v>
      </x:c>
      <x:c r="F847" s="0" t="s">
        <x:v>13</x:v>
      </x:c>
      <x:c r="G847" s="0" t="s">
        <x:v>15</x:v>
      </x:c>
      <x:c r="H847" s="0" t="s">
        <x:v>16</x:v>
      </x:c>
      <x:c r="I847" s="0" t="s">
        <x:v>13</x:v>
      </x:c>
      <x:c r="J847" s="1">
        <x:v>20</x:v>
      </x:c>
    </x:row>
    <x:row r="848" spans="1:10" s="2" customFormat="1">
      <x:c r="A848" s="9">
        <x:f>HYPERLINK("https://images.qua.com.tr/P00005MTLG05001FD0W3QA0-K1.png", "View Image")</x:f>
      </x:c>
      <x:c r="B848" s="2" t="s">
        <x:v>1628</x:v>
      </x:c>
      <x:c r="C848" s="2" t="s">
        <x:v>1629</x:v>
      </x:c>
      <x:c r="D848" s="2" t="s">
        <x:v>13</x:v>
      </x:c>
      <x:c r="E848" s="2" t="s">
        <x:v>392</x:v>
      </x:c>
      <x:c r="F848" s="2" t="s">
        <x:v>13</x:v>
      </x:c>
      <x:c r="G848" s="2" t="s">
        <x:v>15</x:v>
      </x:c>
      <x:c r="H848" s="2" t="s">
        <x:v>148</x:v>
      </x:c>
      <x:c r="I848" s="2" t="s">
        <x:v>13</x:v>
      </x:c>
      <x:c r="J848" s="6">
        <x:v>20</x:v>
      </x:c>
    </x:row>
    <x:row r="849" spans="1:10">
      <x:c r="A849" s="7" t="s">
        <x:v>10</x:v>
      </x:c>
      <x:c r="B849" s="0" t="s">
        <x:v>1630</x:v>
      </x:c>
      <x:c r="C849" s="0" t="s">
        <x:v>1631</x:v>
      </x:c>
      <x:c r="D849" s="0" t="s">
        <x:v>13</x:v>
      </x:c>
      <x:c r="E849" s="0" t="s">
        <x:v>1632</x:v>
      </x:c>
      <x:c r="F849" s="0" t="s">
        <x:v>13</x:v>
      </x:c>
      <x:c r="G849" s="0" t="s">
        <x:v>15</x:v>
      </x:c>
      <x:c r="H849" s="0" t="s">
        <x:v>16</x:v>
      </x:c>
      <x:c r="I849" s="0" t="s">
        <x:v>13</x:v>
      </x:c>
      <x:c r="J849" s="1">
        <x:v>20</x:v>
      </x:c>
    </x:row>
    <x:row r="850" spans="1:10" s="2" customFormat="1">
      <x:c r="A850" s="5" t="s">
        <x:v>10</x:v>
      </x:c>
      <x:c r="B850" s="2" t="s">
        <x:v>1633</x:v>
      </x:c>
      <x:c r="C850" s="2" t="s">
        <x:v>1634</x:v>
      </x:c>
      <x:c r="D850" s="2" t="s">
        <x:v>13</x:v>
      </x:c>
      <x:c r="E850" s="2" t="s">
        <x:v>13</x:v>
      </x:c>
      <x:c r="F850" s="2" t="s">
        <x:v>13</x:v>
      </x:c>
      <x:c r="G850" s="2" t="s">
        <x:v>19</x:v>
      </x:c>
      <x:c r="H850" s="2" t="s">
        <x:v>57</x:v>
      </x:c>
      <x:c r="I850" s="2" t="s">
        <x:v>13</x:v>
      </x:c>
      <x:c r="J850" s="6">
        <x:v>20</x:v>
      </x:c>
    </x:row>
    <x:row r="851" spans="1:10">
      <x:c r="A851" s="7" t="s">
        <x:v>10</x:v>
      </x:c>
      <x:c r="B851" s="0" t="s">
        <x:v>1635</x:v>
      </x:c>
      <x:c r="C851" s="0" t="s">
        <x:v>1636</x:v>
      </x:c>
      <x:c r="D851" s="0" t="s">
        <x:v>13</x:v>
      </x:c>
      <x:c r="E851" s="0" t="s">
        <x:v>13</x:v>
      </x:c>
      <x:c r="F851" s="0" t="s">
        <x:v>13</x:v>
      </x:c>
      <x:c r="G851" s="0" t="s">
        <x:v>19</x:v>
      </x:c>
      <x:c r="H851" s="0" t="s">
        <x:v>57</x:v>
      </x:c>
      <x:c r="I851" s="0" t="s">
        <x:v>13</x:v>
      </x:c>
      <x:c r="J851" s="1">
        <x:v>20</x:v>
      </x:c>
    </x:row>
    <x:row r="852" spans="1:10" s="2" customFormat="1">
      <x:c r="A852" s="5" t="s">
        <x:v>10</x:v>
      </x:c>
      <x:c r="B852" s="2" t="s">
        <x:v>1637</x:v>
      </x:c>
      <x:c r="C852" s="2" t="s">
        <x:v>1638</x:v>
      </x:c>
      <x:c r="D852" s="2" t="s">
        <x:v>13</x:v>
      </x:c>
      <x:c r="E852" s="2" t="s">
        <x:v>437</x:v>
      </x:c>
      <x:c r="F852" s="2" t="s">
        <x:v>13</x:v>
      </x:c>
      <x:c r="G852" s="2" t="s">
        <x:v>224</x:v>
      </x:c>
      <x:c r="H852" s="2" t="s">
        <x:v>16</x:v>
      </x:c>
      <x:c r="I852" s="2" t="s">
        <x:v>13</x:v>
      </x:c>
      <x:c r="J852" s="6">
        <x:v>19</x:v>
      </x:c>
    </x:row>
    <x:row r="853" spans="1:10">
      <x:c r="A853" s="7" t="s">
        <x:v>10</x:v>
      </x:c>
      <x:c r="B853" s="0" t="s">
        <x:v>243</x:v>
      </x:c>
      <x:c r="C853" s="0" t="s">
        <x:v>244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23</x:v>
      </x:c>
      <x:c r="I853" s="0" t="s">
        <x:v>13</x:v>
      </x:c>
      <x:c r="J853" s="1">
        <x:v>19</x:v>
      </x:c>
    </x:row>
    <x:row r="854" spans="1:10" s="2" customFormat="1">
      <x:c r="A854" s="9">
        <x:f>HYPERLINK("https://images.qua.com.tr/P00005MTLG04202FD1W5QA0-S1.png", "View Image")</x:f>
      </x:c>
      <x:c r="B854" s="2" t="s">
        <x:v>1639</x:v>
      </x:c>
      <x:c r="C854" s="2" t="s">
        <x:v>1640</x:v>
      </x:c>
      <x:c r="D854" s="2" t="s">
        <x:v>13</x:v>
      </x:c>
      <x:c r="E854" s="2" t="s">
        <x:v>14</x:v>
      </x:c>
      <x:c r="F854" s="2" t="s">
        <x:v>13</x:v>
      </x:c>
      <x:c r="G854" s="2" t="s">
        <x:v>15</x:v>
      </x:c>
      <x:c r="H854" s="2" t="s">
        <x:v>16</x:v>
      </x:c>
      <x:c r="I854" s="2" t="s">
        <x:v>13</x:v>
      </x:c>
      <x:c r="J854" s="6">
        <x:v>19</x:v>
      </x:c>
    </x:row>
    <x:row r="855" spans="1:10">
      <x:c r="A855" s="7" t="s">
        <x:v>10</x:v>
      </x:c>
      <x:c r="B855" s="0" t="s">
        <x:v>1641</x:v>
      </x:c>
      <x:c r="C855" s="0" t="s">
        <x:v>1642</x:v>
      </x:c>
      <x:c r="D855" s="0" t="s">
        <x:v>13</x:v>
      </x:c>
      <x:c r="E855" s="0" t="s">
        <x:v>547</x:v>
      </x:c>
      <x:c r="F855" s="0" t="s">
        <x:v>13</x:v>
      </x:c>
      <x:c r="G855" s="0" t="s">
        <x:v>15</x:v>
      </x:c>
      <x:c r="H855" s="0" t="s">
        <x:v>16</x:v>
      </x:c>
      <x:c r="I855" s="0" t="s">
        <x:v>13</x:v>
      </x:c>
      <x:c r="J855" s="1">
        <x:v>19</x:v>
      </x:c>
    </x:row>
    <x:row r="856" spans="1:10" s="2" customFormat="1">
      <x:c r="A856" s="5" t="s">
        <x:v>10</x:v>
      </x:c>
      <x:c r="B856" s="2" t="s">
        <x:v>1643</x:v>
      </x:c>
      <x:c r="C856" s="2" t="s">
        <x:v>1644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57</x:v>
      </x:c>
      <x:c r="I856" s="2" t="s">
        <x:v>13</x:v>
      </x:c>
      <x:c r="J856" s="6">
        <x:v>19</x:v>
      </x:c>
    </x:row>
    <x:row r="857" spans="1:10">
      <x:c r="A857" s="7" t="s">
        <x:v>10</x:v>
      </x:c>
      <x:c r="B857" s="0" t="s">
        <x:v>1645</x:v>
      </x:c>
      <x:c r="C857" s="0" t="s">
        <x:v>1646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301</x:v>
      </x:c>
      <x:c r="I857" s="0" t="s">
        <x:v>13</x:v>
      </x:c>
      <x:c r="J857" s="1">
        <x:v>19</x:v>
      </x:c>
    </x:row>
    <x:row r="858" spans="1:10" s="2" customFormat="1">
      <x:c r="A858" s="9">
        <x:f>HYPERLINK("https://images.qua.com.tr/P00005A00304071.jpg", "View Image")</x:f>
      </x:c>
      <x:c r="B858" s="2" t="s">
        <x:v>1647</x:v>
      </x:c>
      <x:c r="C858" s="2" t="s">
        <x:v>1648</x:v>
      </x:c>
      <x:c r="D858" s="2" t="s">
        <x:v>13</x:v>
      </x:c>
      <x:c r="E858" s="2" t="s">
        <x:v>13</x:v>
      </x:c>
      <x:c r="F858" s="2" t="s">
        <x:v>13</x:v>
      </x:c>
      <x:c r="G858" s="2" t="s">
        <x:v>19</x:v>
      </x:c>
      <x:c r="H858" s="2" t="s">
        <x:v>57</x:v>
      </x:c>
      <x:c r="I858" s="2" t="s">
        <x:v>13</x:v>
      </x:c>
      <x:c r="J858" s="6">
        <x:v>19</x:v>
      </x:c>
    </x:row>
    <x:row r="859" spans="1:10">
      <x:c r="A859" s="8">
        <x:f>HYPERLINK("https://images.qua.com.tr/P00005MDKD063N1VS1W5SZ0-S1.png", "View Image")</x:f>
      </x:c>
      <x:c r="B859" s="0" t="s">
        <x:v>970</x:v>
      </x:c>
      <x:c r="C859" s="0" t="s">
        <x:v>971</x:v>
      </x:c>
      <x:c r="D859" s="0" t="s">
        <x:v>13</x:v>
      </x:c>
      <x:c r="E859" s="0" t="s">
        <x:v>14</x:v>
      </x:c>
      <x:c r="F859" s="0" t="s">
        <x:v>13</x:v>
      </x:c>
      <x:c r="G859" s="0" t="s">
        <x:v>15</x:v>
      </x:c>
      <x:c r="H859" s="0" t="s">
        <x:v>16</x:v>
      </x:c>
      <x:c r="I859" s="0" t="s">
        <x:v>13</x:v>
      </x:c>
      <x:c r="J859" s="1">
        <x:v>19</x:v>
      </x:c>
    </x:row>
    <x:row r="860" spans="1:10" s="2" customFormat="1">
      <x:c r="A860" s="5" t="s">
        <x:v>10</x:v>
      </x:c>
      <x:c r="B860" s="2" t="s">
        <x:v>1649</x:v>
      </x:c>
      <x:c r="C860" s="2" t="s">
        <x:v>1650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28</x:v>
      </x:c>
      <x:c r="I860" s="2" t="s">
        <x:v>13</x:v>
      </x:c>
      <x:c r="J860" s="6">
        <x:v>19</x:v>
      </x:c>
    </x:row>
    <x:row r="861" spans="1:10">
      <x:c r="A861" s="7" t="s">
        <x:v>10</x:v>
      </x:c>
      <x:c r="B861" s="0" t="s">
        <x:v>1651</x:v>
      </x:c>
      <x:c r="C861" s="0" t="s">
        <x:v>1652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57</x:v>
      </x:c>
      <x:c r="I861" s="0" t="s">
        <x:v>13</x:v>
      </x:c>
      <x:c r="J861" s="1">
        <x:v>19</x:v>
      </x:c>
    </x:row>
    <x:row r="862" spans="1:10" s="2" customFormat="1">
      <x:c r="A862" s="5" t="s">
        <x:v>10</x:v>
      </x:c>
      <x:c r="B862" s="2" t="s">
        <x:v>1653</x:v>
      </x:c>
      <x:c r="C862" s="2" t="s">
        <x:v>1654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23</x:v>
      </x:c>
      <x:c r="I862" s="2" t="s">
        <x:v>13</x:v>
      </x:c>
      <x:c r="J862" s="6">
        <x:v>19</x:v>
      </x:c>
    </x:row>
    <x:row r="863" spans="1:10">
      <x:c r="A863" s="7" t="s">
        <x:v>10</x:v>
      </x:c>
      <x:c r="B863" s="0" t="s">
        <x:v>1655</x:v>
      </x:c>
      <x:c r="C863" s="0" t="s">
        <x:v>1656</x:v>
      </x:c>
      <x:c r="D863" s="0" t="s">
        <x:v>13</x:v>
      </x:c>
      <x:c r="E863" s="0" t="s">
        <x:v>14</x:v>
      </x:c>
      <x:c r="F863" s="0" t="s">
        <x:v>13</x:v>
      </x:c>
      <x:c r="G863" s="0" t="s">
        <x:v>15</x:v>
      </x:c>
      <x:c r="H863" s="0" t="s">
        <x:v>16</x:v>
      </x:c>
      <x:c r="I863" s="0" t="s">
        <x:v>13</x:v>
      </x:c>
      <x:c r="J863" s="1">
        <x:v>19</x:v>
      </x:c>
    </x:row>
    <x:row r="864" spans="1:10" s="2" customFormat="1">
      <x:c r="A864" s="9">
        <x:f>HYPERLINK("https://images.qua.com.tr/P00005BB350375371.jpg", "View Image")</x:f>
      </x:c>
      <x:c r="B864" s="2" t="s">
        <x:v>1657</x:v>
      </x:c>
      <x:c r="C864" s="2" t="s">
        <x:v>1658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57</x:v>
      </x:c>
      <x:c r="I864" s="2" t="s">
        <x:v>13</x:v>
      </x:c>
      <x:c r="J864" s="6">
        <x:v>19</x:v>
      </x:c>
    </x:row>
    <x:row r="865" spans="1:10">
      <x:c r="A865" s="8">
        <x:f>HYPERLINK("https://images.qua.com.tr/P00005A00405141.jpg", "View Image")</x:f>
      </x:c>
      <x:c r="B865" s="0" t="s">
        <x:v>1659</x:v>
      </x:c>
      <x:c r="C865" s="0" t="s">
        <x:v>1660</x:v>
      </x:c>
      <x:c r="D865" s="0" t="s">
        <x:v>13</x:v>
      </x:c>
      <x:c r="E865" s="0" t="s">
        <x:v>13</x:v>
      </x:c>
      <x:c r="F865" s="0" t="s">
        <x:v>13</x:v>
      </x:c>
      <x:c r="G865" s="0" t="s">
        <x:v>19</x:v>
      </x:c>
      <x:c r="H865" s="0" t="s">
        <x:v>57</x:v>
      </x:c>
      <x:c r="I865" s="0" t="s">
        <x:v>13</x:v>
      </x:c>
      <x:c r="J865" s="1">
        <x:v>18</x:v>
      </x:c>
    </x:row>
    <x:row r="866" spans="1:10" s="2" customFormat="1">
      <x:c r="A866" s="5" t="s">
        <x:v>10</x:v>
      </x:c>
      <x:c r="B866" s="2" t="s">
        <x:v>1661</x:v>
      </x:c>
      <x:c r="C866" s="2" t="s">
        <x:v>1662</x:v>
      </x:c>
      <x:c r="D866" s="2" t="s">
        <x:v>13</x:v>
      </x:c>
      <x:c r="E866" s="2" t="s">
        <x:v>1442</x:v>
      </x:c>
      <x:c r="F866" s="2" t="s">
        <x:v>13</x:v>
      </x:c>
      <x:c r="G866" s="2" t="s">
        <x:v>224</x:v>
      </x:c>
      <x:c r="H866" s="2" t="s">
        <x:v>16</x:v>
      </x:c>
      <x:c r="I866" s="2" t="s">
        <x:v>13</x:v>
      </x:c>
      <x:c r="J866" s="6">
        <x:v>18</x:v>
      </x:c>
    </x:row>
    <x:row r="867" spans="1:10">
      <x:c r="A867" s="8">
        <x:f>HYPERLINK("https://images.qua.com.tr/P00005MDKA052N1VP0W5SZ1-S1.png", "View Image")</x:f>
      </x:c>
      <x:c r="B867" s="0" t="s">
        <x:v>1663</x:v>
      </x:c>
      <x:c r="C867" s="0" t="s">
        <x:v>1664</x:v>
      </x:c>
      <x:c r="D867" s="0" t="s">
        <x:v>13</x:v>
      </x:c>
      <x:c r="E867" s="0" t="s">
        <x:v>14</x:v>
      </x:c>
      <x:c r="F867" s="0" t="s">
        <x:v>13</x:v>
      </x:c>
      <x:c r="G867" s="0" t="s">
        <x:v>224</x:v>
      </x:c>
      <x:c r="H867" s="0" t="s">
        <x:v>225</x:v>
      </x:c>
      <x:c r="I867" s="0" t="s">
        <x:v>13</x:v>
      </x:c>
      <x:c r="J867" s="1">
        <x:v>18</x:v>
      </x:c>
    </x:row>
    <x:row r="868" spans="1:10" s="2" customFormat="1">
      <x:c r="A868" s="5" t="s">
        <x:v>10</x:v>
      </x:c>
      <x:c r="B868" s="2" t="s">
        <x:v>1665</x:v>
      </x:c>
      <x:c r="C868" s="2" t="s">
        <x:v>1666</x:v>
      </x:c>
      <x:c r="D868" s="2" t="s">
        <x:v>13</x:v>
      </x:c>
      <x:c r="E868" s="2" t="s">
        <x:v>13</x:v>
      </x:c>
      <x:c r="F868" s="2" t="s">
        <x:v>13</x:v>
      </x:c>
      <x:c r="G868" s="2" t="s">
        <x:v>19</x:v>
      </x:c>
      <x:c r="H868" s="2" t="s">
        <x:v>57</x:v>
      </x:c>
      <x:c r="I868" s="2" t="s">
        <x:v>13</x:v>
      </x:c>
      <x:c r="J868" s="6">
        <x:v>18</x:v>
      </x:c>
    </x:row>
    <x:row r="869" spans="1:10">
      <x:c r="A869" s="7" t="s">
        <x:v>10</x:v>
      </x:c>
      <x:c r="B869" s="0" t="s">
        <x:v>1667</x:v>
      </x:c>
      <x:c r="C869" s="0" t="s">
        <x:v>1668</x:v>
      </x:c>
      <x:c r="D869" s="0" t="s">
        <x:v>13</x:v>
      </x:c>
      <x:c r="E869" s="0" t="s">
        <x:v>501</x:v>
      </x:c>
      <x:c r="F869" s="0" t="s">
        <x:v>13</x:v>
      </x:c>
      <x:c r="G869" s="0" t="s">
        <x:v>15</x:v>
      </x:c>
      <x:c r="H869" s="0" t="s">
        <x:v>16</x:v>
      </x:c>
      <x:c r="I869" s="0" t="s">
        <x:v>13</x:v>
      </x:c>
      <x:c r="J869" s="1">
        <x:v>18</x:v>
      </x:c>
    </x:row>
    <x:row r="870" spans="1:10" s="2" customFormat="1">
      <x:c r="A870" s="9">
        <x:f>HYPERLINK("https://images.qua.com.tr/P00005A00305201.jpg", "View Image")</x:f>
      </x:c>
      <x:c r="B870" s="2" t="s">
        <x:v>1669</x:v>
      </x:c>
      <x:c r="C870" s="2" t="s">
        <x:v>1670</x:v>
      </x:c>
      <x:c r="D870" s="2" t="s">
        <x:v>13</x:v>
      </x:c>
      <x:c r="E870" s="2" t="s">
        <x:v>13</x:v>
      </x:c>
      <x:c r="F870" s="2" t="s">
        <x:v>13</x:v>
      </x:c>
      <x:c r="G870" s="2" t="s">
        <x:v>19</x:v>
      </x:c>
      <x:c r="H870" s="2" t="s">
        <x:v>57</x:v>
      </x:c>
      <x:c r="I870" s="2" t="s">
        <x:v>13</x:v>
      </x:c>
      <x:c r="J870" s="6">
        <x:v>18</x:v>
      </x:c>
    </x:row>
    <x:row r="871" spans="1:10">
      <x:c r="A871" s="8">
        <x:f>HYPERLINK("https://images.qua.com.tr/P00005TPLS04101VD0W5SZ0-S1.png", "View Image")</x:f>
      </x:c>
      <x:c r="B871" s="0" t="s">
        <x:v>1671</x:v>
      </x:c>
      <x:c r="C871" s="0" t="s">
        <x:v>1672</x:v>
      </x:c>
      <x:c r="D871" s="0" t="s">
        <x:v>13</x:v>
      </x:c>
      <x:c r="E871" s="0" t="s">
        <x:v>14</x:v>
      </x:c>
      <x:c r="F871" s="0" t="s">
        <x:v>13</x:v>
      </x:c>
      <x:c r="G871" s="0" t="s">
        <x:v>15</x:v>
      </x:c>
      <x:c r="H871" s="0" t="s">
        <x:v>16</x:v>
      </x:c>
      <x:c r="I871" s="0" t="s">
        <x:v>13</x:v>
      </x:c>
      <x:c r="J871" s="1">
        <x:v>18</x:v>
      </x:c>
    </x:row>
    <x:row r="872" spans="1:10" s="2" customFormat="1">
      <x:c r="A872" s="5" t="s">
        <x:v>10</x:v>
      </x:c>
      <x:c r="B872" s="2" t="s">
        <x:v>1673</x:v>
      </x:c>
      <x:c r="C872" s="2" t="s">
        <x:v>1674</x:v>
      </x:c>
      <x:c r="D872" s="2" t="s">
        <x:v>13</x:v>
      </x:c>
      <x:c r="E872" s="2" t="s">
        <x:v>501</x:v>
      </x:c>
      <x:c r="F872" s="2" t="s">
        <x:v>13</x:v>
      </x:c>
      <x:c r="G872" s="2" t="s">
        <x:v>15</x:v>
      </x:c>
      <x:c r="H872" s="2" t="s">
        <x:v>16</x:v>
      </x:c>
      <x:c r="I872" s="2" t="s">
        <x:v>13</x:v>
      </x:c>
      <x:c r="J872" s="6">
        <x:v>18</x:v>
      </x:c>
    </x:row>
    <x:row r="873" spans="1:10">
      <x:c r="A873" s="7" t="s">
        <x:v>10</x:v>
      </x:c>
      <x:c r="B873" s="0" t="s">
        <x:v>1675</x:v>
      </x:c>
      <x:c r="C873" s="0" t="s">
        <x:v>1676</x:v>
      </x:c>
      <x:c r="D873" s="0" t="s">
        <x:v>13</x:v>
      </x:c>
      <x:c r="E873" s="0" t="s">
        <x:v>437</x:v>
      </x:c>
      <x:c r="F873" s="0" t="s">
        <x:v>13</x:v>
      </x:c>
      <x:c r="G873" s="0" t="s">
        <x:v>15</x:v>
      </x:c>
      <x:c r="H873" s="0" t="s">
        <x:v>16</x:v>
      </x:c>
      <x:c r="I873" s="0" t="s">
        <x:v>13</x:v>
      </x:c>
      <x:c r="J873" s="1">
        <x:v>18</x:v>
      </x:c>
    </x:row>
    <x:row r="874" spans="1:10" s="2" customFormat="1">
      <x:c r="A874" s="5" t="s">
        <x:v>10</x:v>
      </x:c>
      <x:c r="B874" s="2" t="s">
        <x:v>1677</x:v>
      </x:c>
      <x:c r="C874" s="2" t="s">
        <x:v>1678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1032</x:v>
      </x:c>
      <x:c r="I874" s="2" t="s">
        <x:v>13</x:v>
      </x:c>
      <x:c r="J874" s="6">
        <x:v>18</x:v>
      </x:c>
    </x:row>
    <x:row r="875" spans="1:10">
      <x:c r="A875" s="7" t="s">
        <x:v>10</x:v>
      </x:c>
      <x:c r="B875" s="0" t="s">
        <x:v>1679</x:v>
      </x:c>
      <x:c r="C875" s="0" t="s">
        <x:v>1680</x:v>
      </x:c>
      <x:c r="D875" s="0" t="s">
        <x:v>13</x:v>
      </x:c>
      <x:c r="E875" s="0" t="s">
        <x:v>13</x:v>
      </x:c>
      <x:c r="F875" s="0" t="s">
        <x:v>13</x:v>
      </x:c>
      <x:c r="G875" s="0" t="s">
        <x:v>19</x:v>
      </x:c>
      <x:c r="H875" s="0" t="s">
        <x:v>1681</x:v>
      </x:c>
      <x:c r="I875" s="0" t="s">
        <x:v>13</x:v>
      </x:c>
      <x:c r="J875" s="1">
        <x:v>18</x:v>
      </x:c>
    </x:row>
    <x:row r="876" spans="1:10" s="2" customFormat="1">
      <x:c r="A876" s="9">
        <x:f>HYPERLINK("https://images.qua.com.tr/P00005ASMP01W5W50B02.png", "View Image")</x:f>
      </x:c>
      <x:c r="B876" s="2" t="s">
        <x:v>1682</x:v>
      </x:c>
      <x:c r="C876" s="2" t="s">
        <x:v>1683</x:v>
      </x:c>
      <x:c r="D876" s="2" t="s">
        <x:v>13</x:v>
      </x:c>
      <x:c r="E876" s="2" t="s">
        <x:v>13</x:v>
      </x:c>
      <x:c r="F876" s="2" t="s">
        <x:v>13</x:v>
      </x:c>
      <x:c r="G876" s="2" t="s">
        <x:v>19</x:v>
      </x:c>
      <x:c r="H876" s="2" t="s">
        <x:v>50</x:v>
      </x:c>
      <x:c r="I876" s="2" t="s">
        <x:v>13</x:v>
      </x:c>
      <x:c r="J876" s="6">
        <x:v>18</x:v>
      </x:c>
    </x:row>
    <x:row r="877" spans="1:10">
      <x:c r="A877" s="7" t="s">
        <x:v>10</x:v>
      </x:c>
      <x:c r="B877" s="0" t="s">
        <x:v>1684</x:v>
      </x:c>
      <x:c r="C877" s="0" t="s">
        <x:v>1685</x:v>
      </x:c>
      <x:c r="D877" s="0" t="s">
        <x:v>13</x:v>
      </x:c>
      <x:c r="E877" s="0" t="s">
        <x:v>13</x:v>
      </x:c>
      <x:c r="F877" s="0" t="s">
        <x:v>13</x:v>
      </x:c>
      <x:c r="G877" s="0" t="s">
        <x:v>19</x:v>
      </x:c>
      <x:c r="H877" s="0" t="s">
        <x:v>399</x:v>
      </x:c>
      <x:c r="I877" s="0" t="s">
        <x:v>13</x:v>
      </x:c>
      <x:c r="J877" s="1">
        <x:v>18</x:v>
      </x:c>
    </x:row>
    <x:row r="878" spans="1:10" s="2" customFormat="1">
      <x:c r="A878" s="5" t="s">
        <x:v>10</x:v>
      </x:c>
      <x:c r="B878" s="2" t="s">
        <x:v>1686</x:v>
      </x:c>
      <x:c r="C878" s="2" t="s">
        <x:v>1687</x:v>
      </x:c>
      <x:c r="D878" s="2" t="s">
        <x:v>13</x:v>
      </x:c>
      <x:c r="E878" s="2" t="s">
        <x:v>501</x:v>
      </x:c>
      <x:c r="F878" s="2" t="s">
        <x:v>13</x:v>
      </x:c>
      <x:c r="G878" s="2" t="s">
        <x:v>15</x:v>
      </x:c>
      <x:c r="H878" s="2" t="s">
        <x:v>16</x:v>
      </x:c>
      <x:c r="I878" s="2" t="s">
        <x:v>13</x:v>
      </x:c>
      <x:c r="J878" s="6">
        <x:v>18</x:v>
      </x:c>
    </x:row>
    <x:row r="879" spans="1:10">
      <x:c r="A879" s="8">
        <x:f>HYPERLINK("https://images.qua.com.tr/P00005A00304111.jpg", "View Image")</x:f>
      </x:c>
      <x:c r="B879" s="0" t="s">
        <x:v>1688</x:v>
      </x:c>
      <x:c r="C879" s="0" t="s">
        <x:v>1689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57</x:v>
      </x:c>
      <x:c r="I879" s="0" t="s">
        <x:v>13</x:v>
      </x:c>
      <x:c r="J879" s="1">
        <x:v>18</x:v>
      </x:c>
    </x:row>
    <x:row r="880" spans="1:10" s="2" customFormat="1">
      <x:c r="A880" s="5" t="s">
        <x:v>10</x:v>
      </x:c>
      <x:c r="B880" s="2" t="s">
        <x:v>1690</x:v>
      </x:c>
      <x:c r="C880" s="2" t="s">
        <x:v>1691</x:v>
      </x:c>
      <x:c r="D880" s="2" t="s">
        <x:v>13</x:v>
      </x:c>
      <x:c r="E880" s="2" t="s">
        <x:v>437</x:v>
      </x:c>
      <x:c r="F880" s="2" t="s">
        <x:v>13</x:v>
      </x:c>
      <x:c r="G880" s="2" t="s">
        <x:v>15</x:v>
      </x:c>
      <x:c r="H880" s="2" t="s">
        <x:v>16</x:v>
      </x:c>
      <x:c r="I880" s="2" t="s">
        <x:v>13</x:v>
      </x:c>
      <x:c r="J880" s="6">
        <x:v>18</x:v>
      </x:c>
    </x:row>
    <x:row r="881" spans="1:10">
      <x:c r="A881" s="7" t="s">
        <x:v>10</x:v>
      </x:c>
      <x:c r="B881" s="0" t="s">
        <x:v>1692</x:v>
      </x:c>
      <x:c r="C881" s="0" t="s">
        <x:v>1693</x:v>
      </x:c>
      <x:c r="D881" s="0" t="s">
        <x:v>13</x:v>
      </x:c>
      <x:c r="E881" s="0" t="s">
        <x:v>13</x:v>
      </x:c>
      <x:c r="F881" s="0" t="s">
        <x:v>13</x:v>
      </x:c>
      <x:c r="G881" s="0" t="s">
        <x:v>19</x:v>
      </x:c>
      <x:c r="H881" s="0" t="s">
        <x:v>57</x:v>
      </x:c>
      <x:c r="I881" s="0" t="s">
        <x:v>13</x:v>
      </x:c>
      <x:c r="J881" s="1">
        <x:v>18</x:v>
      </x:c>
    </x:row>
    <x:row r="882" spans="1:10" s="2" customFormat="1">
      <x:c r="A882" s="9">
        <x:f>HYPERLINK("https://images.qua.com.tr/P00005BB350371401.jpg", "View Image")</x:f>
      </x:c>
      <x:c r="B882" s="2" t="s">
        <x:v>1694</x:v>
      </x:c>
      <x:c r="C882" s="2" t="s">
        <x:v>1695</x:v>
      </x:c>
      <x:c r="D882" s="2" t="s">
        <x:v>13</x:v>
      </x:c>
      <x:c r="E882" s="2" t="s">
        <x:v>13</x:v>
      </x:c>
      <x:c r="F882" s="2" t="s">
        <x:v>13</x:v>
      </x:c>
      <x:c r="G882" s="2" t="s">
        <x:v>19</x:v>
      </x:c>
      <x:c r="H882" s="2" t="s">
        <x:v>57</x:v>
      </x:c>
      <x:c r="I882" s="2" t="s">
        <x:v>13</x:v>
      </x:c>
      <x:c r="J882" s="6">
        <x:v>18</x:v>
      </x:c>
    </x:row>
    <x:row r="883" spans="1:10">
      <x:c r="A883" s="7" t="s">
        <x:v>10</x:v>
      </x:c>
      <x:c r="B883" s="0" t="s">
        <x:v>1696</x:v>
      </x:c>
      <x:c r="C883" s="0" t="s">
        <x:v>1697</x:v>
      </x:c>
      <x:c r="D883" s="0" t="s">
        <x:v>13</x:v>
      </x:c>
      <x:c r="E883" s="0" t="s">
        <x:v>13</x:v>
      </x:c>
      <x:c r="F883" s="0" t="s">
        <x:v>13</x:v>
      </x:c>
      <x:c r="G883" s="0" t="s">
        <x:v>19</x:v>
      </x:c>
      <x:c r="H883" s="0" t="s">
        <x:v>57</x:v>
      </x:c>
      <x:c r="I883" s="0" t="s">
        <x:v>13</x:v>
      </x:c>
      <x:c r="J883" s="1">
        <x:v>18</x:v>
      </x:c>
    </x:row>
    <x:row r="884" spans="1:10" s="2" customFormat="1">
      <x:c r="A884" s="9">
        <x:f>HYPERLINK("https://images.qua.com.tr/P00005BD440291041.tif", "View Image")</x:f>
      </x:c>
      <x:c r="B884" s="2" t="s">
        <x:v>1698</x:v>
      </x:c>
      <x:c r="C884" s="2" t="s">
        <x:v>1699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57</x:v>
      </x:c>
      <x:c r="I884" s="2" t="s">
        <x:v>13</x:v>
      </x:c>
      <x:c r="J884" s="6">
        <x:v>17</x:v>
      </x:c>
    </x:row>
    <x:row r="885" spans="1:10">
      <x:c r="A885" s="7" t="s">
        <x:v>10</x:v>
      </x:c>
      <x:c r="B885" s="0" t="s">
        <x:v>1700</x:v>
      </x:c>
      <x:c r="C885" s="0" t="s">
        <x:v>1701</x:v>
      </x:c>
      <x:c r="D885" s="0" t="s">
        <x:v>13</x:v>
      </x:c>
      <x:c r="E885" s="0" t="s">
        <x:v>13</x:v>
      </x:c>
      <x:c r="F885" s="0" t="s">
        <x:v>13</x:v>
      </x:c>
      <x:c r="G885" s="0" t="s">
        <x:v>19</x:v>
      </x:c>
      <x:c r="H885" s="0" t="s">
        <x:v>57</x:v>
      </x:c>
      <x:c r="I885" s="0" t="s">
        <x:v>13</x:v>
      </x:c>
      <x:c r="J885" s="1">
        <x:v>17</x:v>
      </x:c>
    </x:row>
    <x:row r="886" spans="1:10" s="2" customFormat="1">
      <x:c r="A886" s="5" t="s">
        <x:v>10</x:v>
      </x:c>
      <x:c r="B886" s="2" t="s">
        <x:v>1702</x:v>
      </x:c>
      <x:c r="C886" s="2" t="s">
        <x:v>1703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57</x:v>
      </x:c>
      <x:c r="I886" s="2" t="s">
        <x:v>13</x:v>
      </x:c>
      <x:c r="J886" s="6">
        <x:v>17</x:v>
      </x:c>
    </x:row>
    <x:row r="887" spans="1:10">
      <x:c r="A887" s="7" t="s">
        <x:v>10</x:v>
      </x:c>
      <x:c r="B887" s="0" t="s">
        <x:v>1704</x:v>
      </x:c>
      <x:c r="C887" s="0" t="s">
        <x:v>1705</x:v>
      </x:c>
      <x:c r="D887" s="0" t="s">
        <x:v>13</x:v>
      </x:c>
      <x:c r="E887" s="0" t="s">
        <x:v>13</x:v>
      </x:c>
      <x:c r="F887" s="0" t="s">
        <x:v>13</x:v>
      </x:c>
      <x:c r="G887" s="0" t="s">
        <x:v>19</x:v>
      </x:c>
      <x:c r="H887" s="0" t="s">
        <x:v>23</x:v>
      </x:c>
      <x:c r="I887" s="0" t="s">
        <x:v>13</x:v>
      </x:c>
      <x:c r="J887" s="1">
        <x:v>17</x:v>
      </x:c>
    </x:row>
    <x:row r="888" spans="1:10" s="2" customFormat="1">
      <x:c r="A888" s="5" t="s">
        <x:v>10</x:v>
      </x:c>
      <x:c r="B888" s="2" t="s">
        <x:v>1706</x:v>
      </x:c>
      <x:c r="C888" s="2" t="s">
        <x:v>1552</x:v>
      </x:c>
      <x:c r="D888" s="2" t="s">
        <x:v>13</x:v>
      </x:c>
      <x:c r="E888" s="2" t="s">
        <x:v>14</x:v>
      </x:c>
      <x:c r="F888" s="2" t="s">
        <x:v>13</x:v>
      </x:c>
      <x:c r="G888" s="2" t="s">
        <x:v>15</x:v>
      </x:c>
      <x:c r="H888" s="2" t="s">
        <x:v>16</x:v>
      </x:c>
      <x:c r="I888" s="2" t="s">
        <x:v>13</x:v>
      </x:c>
      <x:c r="J888" s="6">
        <x:v>17</x:v>
      </x:c>
    </x:row>
    <x:row r="889" spans="1:10">
      <x:c r="A889" s="8">
        <x:f>HYPERLINK("https://images.qua.com.tr/P00005INLG06001FD1W5000-S1.png", "View Image")</x:f>
      </x:c>
      <x:c r="B889" s="0" t="s">
        <x:v>1707</x:v>
      </x:c>
      <x:c r="C889" s="0" t="s">
        <x:v>1306</x:v>
      </x:c>
      <x:c r="D889" s="0" t="s">
        <x:v>13</x:v>
      </x:c>
      <x:c r="E889" s="0" t="s">
        <x:v>14</x:v>
      </x:c>
      <x:c r="F889" s="0" t="s">
        <x:v>13</x:v>
      </x:c>
      <x:c r="G889" s="0" t="s">
        <x:v>15</x:v>
      </x:c>
      <x:c r="H889" s="0" t="s">
        <x:v>16</x:v>
      </x:c>
      <x:c r="I889" s="0" t="s">
        <x:v>13</x:v>
      </x:c>
      <x:c r="J889" s="1">
        <x:v>17</x:v>
      </x:c>
    </x:row>
    <x:row r="890" spans="1:10" s="2" customFormat="1">
      <x:c r="A890" s="9">
        <x:f>HYPERLINK("https://images.qua.com.tr/P00005IOKA050N2VP1W5SZ0-S1.png", "View Image")</x:f>
      </x:c>
      <x:c r="B890" s="2" t="s">
        <x:v>1708</x:v>
      </x:c>
      <x:c r="C890" s="2" t="s">
        <x:v>1239</x:v>
      </x:c>
      <x:c r="D890" s="2" t="s">
        <x:v>13</x:v>
      </x:c>
      <x:c r="E890" s="2" t="s">
        <x:v>14</x:v>
      </x:c>
      <x:c r="F890" s="2" t="s">
        <x:v>13</x:v>
      </x:c>
      <x:c r="G890" s="2" t="s">
        <x:v>15</x:v>
      </x:c>
      <x:c r="H890" s="2" t="s">
        <x:v>16</x:v>
      </x:c>
      <x:c r="I890" s="2" t="s">
        <x:v>13</x:v>
      </x:c>
      <x:c r="J890" s="6">
        <x:v>17</x:v>
      </x:c>
    </x:row>
    <x:row r="891" spans="1:10">
      <x:c r="A891" s="8">
        <x:f>HYPERLINK("https://images.qua.com.tr/P00005KRLG04101FD0W3SZ0-S1.png", "View Image")</x:f>
      </x:c>
      <x:c r="B891" s="0" t="s">
        <x:v>1709</x:v>
      </x:c>
      <x:c r="C891" s="0" t="s">
        <x:v>1710</x:v>
      </x:c>
      <x:c r="D891" s="0" t="s">
        <x:v>13</x:v>
      </x:c>
      <x:c r="E891" s="0" t="s">
        <x:v>392</x:v>
      </x:c>
      <x:c r="F891" s="0" t="s">
        <x:v>13</x:v>
      </x:c>
      <x:c r="G891" s="0" t="s">
        <x:v>15</x:v>
      </x:c>
      <x:c r="H891" s="0" t="s">
        <x:v>16</x:v>
      </x:c>
      <x:c r="I891" s="0" t="s">
        <x:v>13</x:v>
      </x:c>
      <x:c r="J891" s="1">
        <x:v>17</x:v>
      </x:c>
    </x:row>
    <x:row r="892" spans="1:10" s="2" customFormat="1">
      <x:c r="A892" s="5" t="s">
        <x:v>10</x:v>
      </x:c>
      <x:c r="B892" s="2" t="s">
        <x:v>1711</x:v>
      </x:c>
      <x:c r="C892" s="2" t="s">
        <x:v>1712</x:v>
      </x:c>
      <x:c r="D892" s="2" t="s">
        <x:v>13</x:v>
      </x:c>
      <x:c r="E892" s="2" t="s">
        <x:v>13</x:v>
      </x:c>
      <x:c r="F892" s="2" t="s">
        <x:v>13</x:v>
      </x:c>
      <x:c r="G892" s="2" t="s">
        <x:v>19</x:v>
      </x:c>
      <x:c r="H892" s="2" t="s">
        <x:v>57</x:v>
      </x:c>
      <x:c r="I892" s="2" t="s">
        <x:v>13</x:v>
      </x:c>
      <x:c r="J892" s="6">
        <x:v>17</x:v>
      </x:c>
    </x:row>
    <x:row r="893" spans="1:10">
      <x:c r="A893" s="7" t="s">
        <x:v>10</x:v>
      </x:c>
      <x:c r="B893" s="0" t="s">
        <x:v>1713</x:v>
      </x:c>
      <x:c r="C893" s="0" t="s">
        <x:v>1714</x:v>
      </x:c>
      <x:c r="D893" s="0" t="s">
        <x:v>13</x:v>
      </x:c>
      <x:c r="E893" s="0" t="s">
        <x:v>13</x:v>
      </x:c>
      <x:c r="F893" s="0" t="s">
        <x:v>13</x:v>
      </x:c>
      <x:c r="G893" s="0" t="s">
        <x:v>19</x:v>
      </x:c>
      <x:c r="H893" s="0" t="s">
        <x:v>23</x:v>
      </x:c>
      <x:c r="I893" s="0" t="s">
        <x:v>13</x:v>
      </x:c>
      <x:c r="J893" s="1">
        <x:v>17</x:v>
      </x:c>
    </x:row>
    <x:row r="894" spans="1:10" s="2" customFormat="1">
      <x:c r="A894" s="9">
        <x:f>HYPERLINK("https://images.qua.com.tr/P00005ZNRS038B1VDAW5000-S1.png", "View Image")</x:f>
      </x:c>
      <x:c r="B894" s="2" t="s">
        <x:v>1715</x:v>
      </x:c>
      <x:c r="C894" s="2" t="s">
        <x:v>800</x:v>
      </x:c>
      <x:c r="D894" s="2" t="s">
        <x:v>13</x:v>
      </x:c>
      <x:c r="E894" s="2" t="s">
        <x:v>14</x:v>
      </x:c>
      <x:c r="F894" s="2" t="s">
        <x:v>13</x:v>
      </x:c>
      <x:c r="G894" s="2" t="s">
        <x:v>15</x:v>
      </x:c>
      <x:c r="H894" s="2" t="s">
        <x:v>16</x:v>
      </x:c>
      <x:c r="I894" s="2" t="s">
        <x:v>13</x:v>
      </x:c>
      <x:c r="J894" s="6">
        <x:v>17</x:v>
      </x:c>
    </x:row>
    <x:row r="895" spans="1:10">
      <x:c r="A895" s="8">
        <x:f>HYPERLINK("https://images.qua.com.tr/P00005SHLG06101FD0W3000-S1.png", "View Image")</x:f>
      </x:c>
      <x:c r="B895" s="0" t="s">
        <x:v>1716</x:v>
      </x:c>
      <x:c r="C895" s="0" t="s">
        <x:v>1717</x:v>
      </x:c>
      <x:c r="D895" s="0" t="s">
        <x:v>13</x:v>
      </x:c>
      <x:c r="E895" s="0" t="s">
        <x:v>392</x:v>
      </x:c>
      <x:c r="F895" s="0" t="s">
        <x:v>13</x:v>
      </x:c>
      <x:c r="G895" s="0" t="s">
        <x:v>15</x:v>
      </x:c>
      <x:c r="H895" s="0" t="s">
        <x:v>16</x:v>
      </x:c>
      <x:c r="I895" s="0" t="s">
        <x:v>13</x:v>
      </x:c>
      <x:c r="J895" s="1">
        <x:v>17</x:v>
      </x:c>
    </x:row>
    <x:row r="896" spans="1:10" s="2" customFormat="1">
      <x:c r="A896" s="5" t="s">
        <x:v>10</x:v>
      </x:c>
      <x:c r="B896" s="2" t="s">
        <x:v>1718</x:v>
      </x:c>
      <x:c r="C896" s="2" t="s">
        <x:v>1719</x:v>
      </x:c>
      <x:c r="D896" s="2" t="s">
        <x:v>13</x:v>
      </x:c>
      <x:c r="E896" s="2" t="s">
        <x:v>13</x:v>
      </x:c>
      <x:c r="F896" s="2" t="s">
        <x:v>13</x:v>
      </x:c>
      <x:c r="G896" s="2" t="s">
        <x:v>19</x:v>
      </x:c>
      <x:c r="H896" s="2" t="s">
        <x:v>57</x:v>
      </x:c>
      <x:c r="I896" s="2" t="s">
        <x:v>13</x:v>
      </x:c>
      <x:c r="J896" s="6">
        <x:v>17</x:v>
      </x:c>
    </x:row>
    <x:row r="897" spans="1:10">
      <x:c r="A897" s="7" t="s">
        <x:v>10</x:v>
      </x:c>
      <x:c r="B897" s="0" t="s">
        <x:v>1720</x:v>
      </x:c>
      <x:c r="C897" s="0" t="s">
        <x:v>1721</x:v>
      </x:c>
      <x:c r="D897" s="0" t="s">
        <x:v>13</x:v>
      </x:c>
      <x:c r="E897" s="0" t="s">
        <x:v>13</x:v>
      </x:c>
      <x:c r="F897" s="0" t="s">
        <x:v>13</x:v>
      </x:c>
      <x:c r="G897" s="0" t="s">
        <x:v>19</x:v>
      </x:c>
      <x:c r="H897" s="0" t="s">
        <x:v>57</x:v>
      </x:c>
      <x:c r="I897" s="0" t="s">
        <x:v>13</x:v>
      </x:c>
      <x:c r="J897" s="1">
        <x:v>17</x:v>
      </x:c>
    </x:row>
    <x:row r="898" spans="1:10" s="2" customFormat="1">
      <x:c r="A898" s="5" t="s">
        <x:v>10</x:v>
      </x:c>
      <x:c r="B898" s="2" t="s">
        <x:v>1722</x:v>
      </x:c>
      <x:c r="C898" s="2" t="s">
        <x:v>1723</x:v>
      </x:c>
      <x:c r="D898" s="2" t="s">
        <x:v>13</x:v>
      </x:c>
      <x:c r="E898" s="2" t="s">
        <x:v>501</x:v>
      </x:c>
      <x:c r="F898" s="2" t="s">
        <x:v>13</x:v>
      </x:c>
      <x:c r="G898" s="2" t="s">
        <x:v>15</x:v>
      </x:c>
      <x:c r="H898" s="2" t="s">
        <x:v>16</x:v>
      </x:c>
      <x:c r="I898" s="2" t="s">
        <x:v>13</x:v>
      </x:c>
      <x:c r="J898" s="6">
        <x:v>16</x:v>
      </x:c>
    </x:row>
    <x:row r="899" spans="1:10">
      <x:c r="A899" s="8">
        <x:f>HYPERLINK("https://images.qua.com.tr/P00005NPLK080B1FD1W5QA0-S1.png", "View Image")</x:f>
      </x:c>
      <x:c r="B899" s="0" t="s">
        <x:v>1724</x:v>
      </x:c>
      <x:c r="C899" s="0" t="s">
        <x:v>231</x:v>
      </x:c>
      <x:c r="D899" s="0" t="s">
        <x:v>13</x:v>
      </x:c>
      <x:c r="E899" s="0" t="s">
        <x:v>14</x:v>
      </x:c>
      <x:c r="F899" s="0" t="s">
        <x:v>13</x:v>
      </x:c>
      <x:c r="G899" s="0" t="s">
        <x:v>15</x:v>
      </x:c>
      <x:c r="H899" s="0" t="s">
        <x:v>16</x:v>
      </x:c>
      <x:c r="I899" s="0" t="s">
        <x:v>13</x:v>
      </x:c>
      <x:c r="J899" s="1">
        <x:v>16</x:v>
      </x:c>
    </x:row>
    <x:row r="900" spans="1:10" s="2" customFormat="1">
      <x:c r="A900" s="9">
        <x:f>HYPERLINK("https://images.qua.com.tr/P00005FELK10001FD1W5SZ0-S1.png", "View Image")</x:f>
      </x:c>
      <x:c r="B900" s="2" t="s">
        <x:v>1725</x:v>
      </x:c>
      <x:c r="C900" s="2" t="s">
        <x:v>1726</x:v>
      </x:c>
      <x:c r="D900" s="2" t="s">
        <x:v>13</x:v>
      </x:c>
      <x:c r="E900" s="2" t="s">
        <x:v>14</x:v>
      </x:c>
      <x:c r="F900" s="2" t="s">
        <x:v>13</x:v>
      </x:c>
      <x:c r="G900" s="2" t="s">
        <x:v>15</x:v>
      </x:c>
      <x:c r="H900" s="2" t="s">
        <x:v>16</x:v>
      </x:c>
      <x:c r="I900" s="2" t="s">
        <x:v>13</x:v>
      </x:c>
      <x:c r="J900" s="6">
        <x:v>16</x:v>
      </x:c>
    </x:row>
    <x:row r="901" spans="1:10">
      <x:c r="A901" s="7" t="s">
        <x:v>10</x:v>
      </x:c>
      <x:c r="B901" s="0" t="s">
        <x:v>1727</x:v>
      </x:c>
      <x:c r="C901" s="0" t="s">
        <x:v>1728</x:v>
      </x:c>
      <x:c r="D901" s="0" t="s">
        <x:v>13</x:v>
      </x:c>
      <x:c r="E901" s="0" t="s">
        <x:v>13</x:v>
      </x:c>
      <x:c r="F901" s="0" t="s">
        <x:v>13</x:v>
      </x:c>
      <x:c r="G901" s="0" t="s">
        <x:v>19</x:v>
      </x:c>
      <x:c r="H901" s="0" t="s">
        <x:v>57</x:v>
      </x:c>
      <x:c r="I901" s="0" t="s">
        <x:v>13</x:v>
      </x:c>
      <x:c r="J901" s="1">
        <x:v>16</x:v>
      </x:c>
    </x:row>
    <x:row r="902" spans="1:10" s="2" customFormat="1">
      <x:c r="A902" s="9">
        <x:f>HYPERLINK("https://images.qua.com.tr/P00005A00405121.jpg", "View Image")</x:f>
      </x:c>
      <x:c r="B902" s="2" t="s">
        <x:v>1729</x:v>
      </x:c>
      <x:c r="C902" s="2" t="s">
        <x:v>1730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57</x:v>
      </x:c>
      <x:c r="I902" s="2" t="s">
        <x:v>13</x:v>
      </x:c>
      <x:c r="J902" s="6">
        <x:v>16</x:v>
      </x:c>
    </x:row>
    <x:row r="903" spans="1:10">
      <x:c r="A903" s="7" t="s">
        <x:v>10</x:v>
      </x:c>
      <x:c r="B903" s="0" t="s">
        <x:v>1731</x:v>
      </x:c>
      <x:c r="C903" s="0" t="s">
        <x:v>1732</x:v>
      </x:c>
      <x:c r="D903" s="0" t="s">
        <x:v>13</x:v>
      </x:c>
      <x:c r="E903" s="0" t="s">
        <x:v>13</x:v>
      </x:c>
      <x:c r="F903" s="0" t="s">
        <x:v>13</x:v>
      </x:c>
      <x:c r="G903" s="0" t="s">
        <x:v>19</x:v>
      </x:c>
      <x:c r="H903" s="0" t="s">
        <x:v>23</x:v>
      </x:c>
      <x:c r="I903" s="0" t="s">
        <x:v>13</x:v>
      </x:c>
      <x:c r="J903" s="1">
        <x:v>16</x:v>
      </x:c>
    </x:row>
    <x:row r="904" spans="1:10" s="2" customFormat="1">
      <x:c r="A904" s="5" t="s">
        <x:v>10</x:v>
      </x:c>
      <x:c r="B904" s="2" t="s">
        <x:v>1733</x:v>
      </x:c>
      <x:c r="C904" s="2" t="s">
        <x:v>1734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57</x:v>
      </x:c>
      <x:c r="I904" s="2" t="s">
        <x:v>13</x:v>
      </x:c>
      <x:c r="J904" s="6">
        <x:v>16</x:v>
      </x:c>
    </x:row>
    <x:row r="905" spans="1:10">
      <x:c r="A905" s="7" t="s">
        <x:v>10</x:v>
      </x:c>
      <x:c r="B905" s="0" t="s">
        <x:v>1735</x:v>
      </x:c>
      <x:c r="C905" s="0" t="s">
        <x:v>105</x:v>
      </x:c>
      <x:c r="D905" s="0" t="s">
        <x:v>13</x:v>
      </x:c>
      <x:c r="E905" s="0" t="s">
        <x:v>14</x:v>
      </x:c>
      <x:c r="F905" s="0" t="s">
        <x:v>13</x:v>
      </x:c>
      <x:c r="G905" s="0" t="s">
        <x:v>15</x:v>
      </x:c>
      <x:c r="H905" s="0" t="s">
        <x:v>16</x:v>
      </x:c>
      <x:c r="I905" s="0" t="s">
        <x:v>13</x:v>
      </x:c>
      <x:c r="J905" s="1">
        <x:v>16</x:v>
      </x:c>
    </x:row>
    <x:row r="906" spans="1:10" s="2" customFormat="1">
      <x:c r="A906" s="9">
        <x:f>HYPERLINK("https://images.qua.com.tr/P00005ARSU11W6W6HB02.png", "View Image")</x:f>
      </x:c>
      <x:c r="B906" s="2" t="s">
        <x:v>1736</x:v>
      </x:c>
      <x:c r="C906" s="2" t="s">
        <x:v>1737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399</x:v>
      </x:c>
      <x:c r="I906" s="2" t="s">
        <x:v>13</x:v>
      </x:c>
      <x:c r="J906" s="6">
        <x:v>16</x:v>
      </x:c>
    </x:row>
    <x:row r="907" spans="1:10">
      <x:c r="A907" s="7" t="s">
        <x:v>10</x:v>
      </x:c>
      <x:c r="B907" s="0" t="s">
        <x:v>1738</x:v>
      </x:c>
      <x:c r="C907" s="0" t="s">
        <x:v>1739</x:v>
      </x:c>
      <x:c r="D907" s="0" t="s">
        <x:v>13</x:v>
      </x:c>
      <x:c r="E907" s="0" t="s">
        <x:v>501</x:v>
      </x:c>
      <x:c r="F907" s="0" t="s">
        <x:v>13</x:v>
      </x:c>
      <x:c r="G907" s="0" t="s">
        <x:v>224</x:v>
      </x:c>
      <x:c r="H907" s="0" t="s">
        <x:v>225</x:v>
      </x:c>
      <x:c r="I907" s="0" t="s">
        <x:v>13</x:v>
      </x:c>
      <x:c r="J907" s="1">
        <x:v>16</x:v>
      </x:c>
    </x:row>
    <x:row r="908" spans="1:10" s="2" customFormat="1">
      <x:c r="A908" s="5" t="s">
        <x:v>10</x:v>
      </x:c>
      <x:c r="B908" s="2" t="s">
        <x:v>1740</x:v>
      </x:c>
      <x:c r="C908" s="2" t="s">
        <x:v>1741</x:v>
      </x:c>
      <x:c r="D908" s="2" t="s">
        <x:v>13</x:v>
      </x:c>
      <x:c r="E908" s="2" t="s">
        <x:v>501</x:v>
      </x:c>
      <x:c r="F908" s="2" t="s">
        <x:v>13</x:v>
      </x:c>
      <x:c r="G908" s="2" t="s">
        <x:v>15</x:v>
      </x:c>
      <x:c r="H908" s="2" t="s">
        <x:v>16</x:v>
      </x:c>
      <x:c r="I908" s="2" t="s">
        <x:v>13</x:v>
      </x:c>
      <x:c r="J908" s="6">
        <x:v>16</x:v>
      </x:c>
    </x:row>
    <x:row r="909" spans="1:10">
      <x:c r="A909" s="8">
        <x:f>HYPERLINK("https://images.qua.com.tr/P00005A00208041.jpg", "View Image")</x:f>
      </x:c>
      <x:c r="B909" s="0" t="s">
        <x:v>1742</x:v>
      </x:c>
      <x:c r="C909" s="0" t="s">
        <x:v>1743</x:v>
      </x:c>
      <x:c r="D909" s="0" t="s">
        <x:v>13</x:v>
      </x:c>
      <x:c r="E909" s="0" t="s">
        <x:v>13</x:v>
      </x:c>
      <x:c r="F909" s="0" t="s">
        <x:v>13</x:v>
      </x:c>
      <x:c r="G909" s="0" t="s">
        <x:v>19</x:v>
      </x:c>
      <x:c r="H909" s="0" t="s">
        <x:v>57</x:v>
      </x:c>
      <x:c r="I909" s="0" t="s">
        <x:v>13</x:v>
      </x:c>
      <x:c r="J909" s="1">
        <x:v>16</x:v>
      </x:c>
    </x:row>
    <x:row r="910" spans="1:10" s="2" customFormat="1">
      <x:c r="A910" s="5" t="s">
        <x:v>10</x:v>
      </x:c>
      <x:c r="B910" s="2" t="s">
        <x:v>1744</x:v>
      </x:c>
      <x:c r="C910" s="2" t="s">
        <x:v>1745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57</x:v>
      </x:c>
      <x:c r="I910" s="2" t="s">
        <x:v>13</x:v>
      </x:c>
      <x:c r="J910" s="6">
        <x:v>16</x:v>
      </x:c>
    </x:row>
    <x:row r="911" spans="1:10">
      <x:c r="A911" s="8">
        <x:f>HYPERLINK("https://images.qua.com.tr/P00005BT160282121.jpg", "View Image")</x:f>
      </x:c>
      <x:c r="B911" s="0" t="s">
        <x:v>1746</x:v>
      </x:c>
      <x:c r="C911" s="0" t="s">
        <x:v>1747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57</x:v>
      </x:c>
      <x:c r="I911" s="0" t="s">
        <x:v>13</x:v>
      </x:c>
      <x:c r="J911" s="1">
        <x:v>16</x:v>
      </x:c>
    </x:row>
    <x:row r="912" spans="1:10" s="2" customFormat="1">
      <x:c r="A912" s="9">
        <x:f>HYPERLINK("https://images.qua.com.tr/P00005A00506271.jpg", "View Image")</x:f>
      </x:c>
      <x:c r="B912" s="2" t="s">
        <x:v>1748</x:v>
      </x:c>
      <x:c r="C912" s="2" t="s">
        <x:v>1749</x:v>
      </x:c>
      <x:c r="D912" s="2" t="s">
        <x:v>13</x:v>
      </x:c>
      <x:c r="E912" s="2" t="s">
        <x:v>13</x:v>
      </x:c>
      <x:c r="F912" s="2" t="s">
        <x:v>13</x:v>
      </x:c>
      <x:c r="G912" s="2" t="s">
        <x:v>19</x:v>
      </x:c>
      <x:c r="H912" s="2" t="s">
        <x:v>57</x:v>
      </x:c>
      <x:c r="I912" s="2" t="s">
        <x:v>13</x:v>
      </x:c>
      <x:c r="J912" s="6">
        <x:v>16</x:v>
      </x:c>
    </x:row>
    <x:row r="913" spans="1:10">
      <x:c r="A913" s="8">
        <x:f>HYPERLINK("https://images.qua.com.tr/P00005DRKA050N2VP0W5SZ0-S1.png", "View Image")</x:f>
      </x:c>
      <x:c r="B913" s="0" t="s">
        <x:v>1750</x:v>
      </x:c>
      <x:c r="C913" s="0" t="s">
        <x:v>1751</x:v>
      </x:c>
      <x:c r="D913" s="0" t="s">
        <x:v>13</x:v>
      </x:c>
      <x:c r="E913" s="0" t="s">
        <x:v>14</x:v>
      </x:c>
      <x:c r="F913" s="0" t="s">
        <x:v>13</x:v>
      </x:c>
      <x:c r="G913" s="0" t="s">
        <x:v>15</x:v>
      </x:c>
      <x:c r="H913" s="0" t="s">
        <x:v>16</x:v>
      </x:c>
      <x:c r="I913" s="0" t="s">
        <x:v>13</x:v>
      </x:c>
      <x:c r="J913" s="1">
        <x:v>16</x:v>
      </x:c>
    </x:row>
    <x:row r="914" spans="1:10" s="2" customFormat="1">
      <x:c r="A914" s="5" t="s">
        <x:v>10</x:v>
      </x:c>
      <x:c r="B914" s="2" t="s">
        <x:v>1752</x:v>
      </x:c>
      <x:c r="C914" s="2" t="s">
        <x:v>1753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399</x:v>
      </x:c>
      <x:c r="I914" s="2" t="s">
        <x:v>13</x:v>
      </x:c>
      <x:c r="J914" s="6">
        <x:v>16</x:v>
      </x:c>
    </x:row>
    <x:row r="915" spans="1:10">
      <x:c r="A915" s="7" t="s">
        <x:v>10</x:v>
      </x:c>
      <x:c r="B915" s="0" t="s">
        <x:v>1754</x:v>
      </x:c>
      <x:c r="C915" s="0" t="s">
        <x:v>1755</x:v>
      </x:c>
      <x:c r="D915" s="0" t="s">
        <x:v>13</x:v>
      </x:c>
      <x:c r="E915" s="0" t="s">
        <x:v>13</x:v>
      </x:c>
      <x:c r="F915" s="0" t="s">
        <x:v>13</x:v>
      </x:c>
      <x:c r="G915" s="0" t="s">
        <x:v>19</x:v>
      </x:c>
      <x:c r="H915" s="0" t="s">
        <x:v>23</x:v>
      </x:c>
      <x:c r="I915" s="0" t="s">
        <x:v>13</x:v>
      </x:c>
      <x:c r="J915" s="1">
        <x:v>16</x:v>
      </x:c>
    </x:row>
    <x:row r="916" spans="1:10" s="2" customFormat="1">
      <x:c r="A916" s="9">
        <x:f>HYPERLINK("https://images.qua.com.tr/P00005FALG05301FD0W3SZ0-K1.png", "View Image")</x:f>
      </x:c>
      <x:c r="B916" s="2" t="s">
        <x:v>1756</x:v>
      </x:c>
      <x:c r="C916" s="2" t="s">
        <x:v>1757</x:v>
      </x:c>
      <x:c r="D916" s="2" t="s">
        <x:v>13</x:v>
      </x:c>
      <x:c r="E916" s="2" t="s">
        <x:v>392</x:v>
      </x:c>
      <x:c r="F916" s="2" t="s">
        <x:v>13</x:v>
      </x:c>
      <x:c r="G916" s="2" t="s">
        <x:v>15</x:v>
      </x:c>
      <x:c r="H916" s="2" t="s">
        <x:v>148</x:v>
      </x:c>
      <x:c r="I916" s="2" t="s">
        <x:v>13</x:v>
      </x:c>
      <x:c r="J916" s="6">
        <x:v>16</x:v>
      </x:c>
    </x:row>
    <x:row r="917" spans="1:10">
      <x:c r="A917" s="8">
        <x:f>HYPERLINK("https://images.qua.com.tr/P00005A00208071.jpg", "View Image")</x:f>
      </x:c>
      <x:c r="B917" s="0" t="s">
        <x:v>1758</x:v>
      </x:c>
      <x:c r="C917" s="0" t="s">
        <x:v>1759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57</x:v>
      </x:c>
      <x:c r="I917" s="0" t="s">
        <x:v>13</x:v>
      </x:c>
      <x:c r="J917" s="1">
        <x:v>16</x:v>
      </x:c>
    </x:row>
    <x:row r="918" spans="1:10" s="2" customFormat="1">
      <x:c r="A918" s="5" t="s">
        <x:v>10</x:v>
      </x:c>
      <x:c r="B918" s="2" t="s">
        <x:v>1760</x:v>
      </x:c>
      <x:c r="C918" s="2" t="s">
        <x:v>35</x:v>
      </x:c>
      <x:c r="D918" s="2" t="s">
        <x:v>13</x:v>
      </x:c>
      <x:c r="E918" s="2" t="s">
        <x:v>14</x:v>
      </x:c>
      <x:c r="F918" s="2" t="s">
        <x:v>13</x:v>
      </x:c>
      <x:c r="G918" s="2" t="s">
        <x:v>15</x:v>
      </x:c>
      <x:c r="H918" s="2" t="s">
        <x:v>16</x:v>
      </x:c>
      <x:c r="I918" s="2" t="s">
        <x:v>13</x:v>
      </x:c>
      <x:c r="J918" s="6">
        <x:v>16</x:v>
      </x:c>
    </x:row>
    <x:row r="919" spans="1:10">
      <x:c r="A919" s="7" t="s">
        <x:v>10</x:v>
      </x:c>
      <x:c r="B919" s="0" t="s">
        <x:v>1761</x:v>
      </x:c>
      <x:c r="C919" s="0" t="s">
        <x:v>1762</x:v>
      </x:c>
      <x:c r="D919" s="0" t="s">
        <x:v>13</x:v>
      </x:c>
      <x:c r="E919" s="0" t="s">
        <x:v>1763</x:v>
      </x:c>
      <x:c r="F919" s="0" t="s">
        <x:v>13</x:v>
      </x:c>
      <x:c r="G919" s="0" t="s">
        <x:v>15</x:v>
      </x:c>
      <x:c r="H919" s="0" t="s">
        <x:v>148</x:v>
      </x:c>
      <x:c r="I919" s="0" t="s">
        <x:v>13</x:v>
      </x:c>
      <x:c r="J919" s="1">
        <x:v>15</x:v>
      </x:c>
    </x:row>
    <x:row r="920" spans="1:10" s="2" customFormat="1">
      <x:c r="A920" s="5" t="s">
        <x:v>10</x:v>
      </x:c>
      <x:c r="B920" s="2" t="s">
        <x:v>1764</x:v>
      </x:c>
      <x:c r="C920" s="2" t="s">
        <x:v>1765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57</x:v>
      </x:c>
      <x:c r="I920" s="2" t="s">
        <x:v>13</x:v>
      </x:c>
      <x:c r="J920" s="6">
        <x:v>15</x:v>
      </x:c>
    </x:row>
    <x:row r="921" spans="1:10">
      <x:c r="A921" s="8">
        <x:f>HYPERLINK("https://images.qua.com.tr/P00005CPLS055B1VD1W5QA0-S1.png", "View Image")</x:f>
      </x:c>
      <x:c r="B921" s="0" t="s">
        <x:v>1766</x:v>
      </x:c>
      <x:c r="C921" s="0" t="s">
        <x:v>1767</x:v>
      </x:c>
      <x:c r="D921" s="0" t="s">
        <x:v>13</x:v>
      </x:c>
      <x:c r="E921" s="0" t="s">
        <x:v>14</x:v>
      </x:c>
      <x:c r="F921" s="0" t="s">
        <x:v>13</x:v>
      </x:c>
      <x:c r="G921" s="0" t="s">
        <x:v>15</x:v>
      </x:c>
      <x:c r="H921" s="0" t="s">
        <x:v>16</x:v>
      </x:c>
      <x:c r="I921" s="0" t="s">
        <x:v>13</x:v>
      </x:c>
      <x:c r="J921" s="1">
        <x:v>15</x:v>
      </x:c>
    </x:row>
    <x:row r="922" spans="1:10" s="2" customFormat="1">
      <x:c r="A922" s="5" t="s">
        <x:v>10</x:v>
      </x:c>
      <x:c r="B922" s="2" t="s">
        <x:v>1768</x:v>
      </x:c>
      <x:c r="C922" s="2" t="s">
        <x:v>1769</x:v>
      </x:c>
      <x:c r="D922" s="2" t="s">
        <x:v>13</x:v>
      </x:c>
      <x:c r="E922" s="2" t="s">
        <x:v>501</x:v>
      </x:c>
      <x:c r="F922" s="2" t="s">
        <x:v>13</x:v>
      </x:c>
      <x:c r="G922" s="2" t="s">
        <x:v>15</x:v>
      </x:c>
      <x:c r="H922" s="2" t="s">
        <x:v>16</x:v>
      </x:c>
      <x:c r="I922" s="2" t="s">
        <x:v>13</x:v>
      </x:c>
      <x:c r="J922" s="6">
        <x:v>15</x:v>
      </x:c>
    </x:row>
    <x:row r="923" spans="1:10">
      <x:c r="A923" s="8">
        <x:f>HYPERLINK("https://images.qua.com.tr/P00005CALK08601FD1W5SZ0-S1.png", "View Image")</x:f>
      </x:c>
      <x:c r="B923" s="0" t="s">
        <x:v>1434</x:v>
      </x:c>
      <x:c r="C923" s="0" t="s">
        <x:v>1435</x:v>
      </x:c>
      <x:c r="D923" s="0" t="s">
        <x:v>13</x:v>
      </x:c>
      <x:c r="E923" s="0" t="s">
        <x:v>14</x:v>
      </x:c>
      <x:c r="F923" s="0" t="s">
        <x:v>13</x:v>
      </x:c>
      <x:c r="G923" s="0" t="s">
        <x:v>15</x:v>
      </x:c>
      <x:c r="H923" s="0" t="s">
        <x:v>225</x:v>
      </x:c>
      <x:c r="I923" s="0" t="s">
        <x:v>13</x:v>
      </x:c>
      <x:c r="J923" s="1">
        <x:v>15</x:v>
      </x:c>
    </x:row>
    <x:row r="924" spans="1:10" s="2" customFormat="1">
      <x:c r="A924" s="9">
        <x:f>HYPERLINK("https://images.qua.com.tr/P00005A00401071.jpg", "View Image")</x:f>
      </x:c>
      <x:c r="B924" s="2" t="s">
        <x:v>1770</x:v>
      </x:c>
      <x:c r="C924" s="2" t="s">
        <x:v>1771</x:v>
      </x:c>
      <x:c r="D924" s="2" t="s">
        <x:v>13</x:v>
      </x:c>
      <x:c r="E924" s="2" t="s">
        <x:v>13</x:v>
      </x:c>
      <x:c r="F924" s="2" t="s">
        <x:v>13</x:v>
      </x:c>
      <x:c r="G924" s="2" t="s">
        <x:v>19</x:v>
      </x:c>
      <x:c r="H924" s="2" t="s">
        <x:v>57</x:v>
      </x:c>
      <x:c r="I924" s="2" t="s">
        <x:v>13</x:v>
      </x:c>
      <x:c r="J924" s="6">
        <x:v>15</x:v>
      </x:c>
    </x:row>
    <x:row r="925" spans="1:10">
      <x:c r="A925" s="7" t="s">
        <x:v>10</x:v>
      </x:c>
      <x:c r="B925" s="0" t="s">
        <x:v>1772</x:v>
      </x:c>
      <x:c r="C925" s="0" t="s">
        <x:v>1773</x:v>
      </x:c>
      <x:c r="D925" s="0" t="s">
        <x:v>13</x:v>
      </x:c>
      <x:c r="E925" s="0" t="s">
        <x:v>1442</x:v>
      </x:c>
      <x:c r="F925" s="0" t="s">
        <x:v>13</x:v>
      </x:c>
      <x:c r="G925" s="0" t="s">
        <x:v>224</x:v>
      </x:c>
      <x:c r="H925" s="0" t="s">
        <x:v>16</x:v>
      </x:c>
      <x:c r="I925" s="0" t="s">
        <x:v>13</x:v>
      </x:c>
      <x:c r="J925" s="1">
        <x:v>15</x:v>
      </x:c>
    </x:row>
    <x:row r="926" spans="1:10" s="2" customFormat="1">
      <x:c r="A926" s="9">
        <x:f>HYPERLINK("https://images.qua.com.tr/P00005BT160283131.jpg", "View Image")</x:f>
      </x:c>
      <x:c r="B926" s="2" t="s">
        <x:v>1774</x:v>
      </x:c>
      <x:c r="C926" s="2" t="s">
        <x:v>1775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57</x:v>
      </x:c>
      <x:c r="I926" s="2" t="s">
        <x:v>13</x:v>
      </x:c>
      <x:c r="J926" s="6">
        <x:v>15</x:v>
      </x:c>
    </x:row>
    <x:row r="927" spans="1:10">
      <x:c r="A927" s="8">
        <x:f>HYPERLINK("https://images.qua.com.tr/P00005BD340273091.png", "View Image")</x:f>
      </x:c>
      <x:c r="B927" s="0" t="s">
        <x:v>1776</x:v>
      </x:c>
      <x:c r="C927" s="0" t="s">
        <x:v>1777</x:v>
      </x:c>
      <x:c r="D927" s="0" t="s">
        <x:v>13</x:v>
      </x:c>
      <x:c r="E927" s="0" t="s">
        <x:v>13</x:v>
      </x:c>
      <x:c r="F927" s="0" t="s">
        <x:v>13</x:v>
      </x:c>
      <x:c r="G927" s="0" t="s">
        <x:v>19</x:v>
      </x:c>
      <x:c r="H927" s="0" t="s">
        <x:v>57</x:v>
      </x:c>
      <x:c r="I927" s="0" t="s">
        <x:v>13</x:v>
      </x:c>
      <x:c r="J927" s="1">
        <x:v>15</x:v>
      </x:c>
    </x:row>
    <x:row r="928" spans="1:10" s="2" customFormat="1">
      <x:c r="A928" s="9">
        <x:f>HYPERLINK("https://images.qua.com.tr/P00005SHLG06101FD0W5000-K1.png", "View Image")</x:f>
      </x:c>
      <x:c r="B928" s="2" t="s">
        <x:v>1778</x:v>
      </x:c>
      <x:c r="C928" s="2" t="s">
        <x:v>1779</x:v>
      </x:c>
      <x:c r="D928" s="2" t="s">
        <x:v>13</x:v>
      </x:c>
      <x:c r="E928" s="2" t="s">
        <x:v>14</x:v>
      </x:c>
      <x:c r="F928" s="2" t="s">
        <x:v>13</x:v>
      </x:c>
      <x:c r="G928" s="2" t="s">
        <x:v>15</x:v>
      </x:c>
      <x:c r="H928" s="2" t="s">
        <x:v>148</x:v>
      </x:c>
      <x:c r="I928" s="2" t="s">
        <x:v>13</x:v>
      </x:c>
      <x:c r="J928" s="6">
        <x:v>15</x:v>
      </x:c>
    </x:row>
    <x:row r="929" spans="1:10">
      <x:c r="A929" s="8">
        <x:f>HYPERLINK("https://images.qua.com.tr/P00005HRKA052N5VP0W5000-K1.png", "View Image")</x:f>
      </x:c>
      <x:c r="B929" s="0" t="s">
        <x:v>1780</x:v>
      </x:c>
      <x:c r="C929" s="0" t="s">
        <x:v>1781</x:v>
      </x:c>
      <x:c r="D929" s="0" t="s">
        <x:v>13</x:v>
      </x:c>
      <x:c r="E929" s="0" t="s">
        <x:v>14</x:v>
      </x:c>
      <x:c r="F929" s="0" t="s">
        <x:v>13</x:v>
      </x:c>
      <x:c r="G929" s="0" t="s">
        <x:v>15</x:v>
      </x:c>
      <x:c r="H929" s="0" t="s">
        <x:v>148</x:v>
      </x:c>
      <x:c r="I929" s="0" t="s">
        <x:v>13</x:v>
      </x:c>
      <x:c r="J929" s="1">
        <x:v>15</x:v>
      </x:c>
    </x:row>
    <x:row r="930" spans="1:10" s="2" customFormat="1">
      <x:c r="A930" s="5" t="s">
        <x:v>10</x:v>
      </x:c>
      <x:c r="B930" s="2" t="s">
        <x:v>1782</x:v>
      </x:c>
      <x:c r="C930" s="2" t="s">
        <x:v>1783</x:v>
      </x:c>
      <x:c r="D930" s="2" t="s">
        <x:v>13</x:v>
      </x:c>
      <x:c r="E930" s="2" t="s">
        <x:v>501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15</x:v>
      </x:c>
    </x:row>
    <x:row r="931" spans="1:10">
      <x:c r="A931" s="7" t="s">
        <x:v>10</x:v>
      </x:c>
      <x:c r="B931" s="0" t="s">
        <x:v>1784</x:v>
      </x:c>
      <x:c r="C931" s="0" t="s">
        <x:v>1785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23</x:v>
      </x:c>
      <x:c r="I931" s="0" t="s">
        <x:v>13</x:v>
      </x:c>
      <x:c r="J931" s="1">
        <x:v>15</x:v>
      </x:c>
    </x:row>
    <x:row r="932" spans="1:10" s="2" customFormat="1">
      <x:c r="A932" s="5" t="s">
        <x:v>10</x:v>
      </x:c>
      <x:c r="B932" s="2" t="s">
        <x:v>1786</x:v>
      </x:c>
      <x:c r="C932" s="2" t="s">
        <x:v>1304</x:v>
      </x:c>
      <x:c r="D932" s="2" t="s">
        <x:v>13</x:v>
      </x:c>
      <x:c r="E932" s="2" t="s">
        <x:v>501</x:v>
      </x:c>
      <x:c r="F932" s="2" t="s">
        <x:v>13</x:v>
      </x:c>
      <x:c r="G932" s="2" t="s">
        <x:v>15</x:v>
      </x:c>
      <x:c r="H932" s="2" t="s">
        <x:v>148</x:v>
      </x:c>
      <x:c r="I932" s="2" t="s">
        <x:v>13</x:v>
      </x:c>
      <x:c r="J932" s="6">
        <x:v>15</x:v>
      </x:c>
    </x:row>
    <x:row r="933" spans="1:10">
      <x:c r="A933" s="8">
        <x:f>HYPERLINK("https://images.qua.com.tr/P00005A00208021.jpg", "View Image")</x:f>
      </x:c>
      <x:c r="B933" s="0" t="s">
        <x:v>1787</x:v>
      </x:c>
      <x:c r="C933" s="0" t="s">
        <x:v>1788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57</x:v>
      </x:c>
      <x:c r="I933" s="0" t="s">
        <x:v>13</x:v>
      </x:c>
      <x:c r="J933" s="1">
        <x:v>15</x:v>
      </x:c>
    </x:row>
    <x:row r="934" spans="1:10" s="2" customFormat="1">
      <x:c r="A934" s="5" t="s">
        <x:v>10</x:v>
      </x:c>
      <x:c r="B934" s="2" t="s">
        <x:v>1789</x:v>
      </x:c>
      <x:c r="C934" s="2" t="s">
        <x:v>1790</x:v>
      </x:c>
      <x:c r="D934" s="2" t="s">
        <x:v>13</x:v>
      </x:c>
      <x:c r="E934" s="2" t="s">
        <x:v>547</x:v>
      </x:c>
      <x:c r="F934" s="2" t="s">
        <x:v>13</x:v>
      </x:c>
      <x:c r="G934" s="2" t="s">
        <x:v>15</x:v>
      </x:c>
      <x:c r="H934" s="2" t="s">
        <x:v>16</x:v>
      </x:c>
      <x:c r="I934" s="2" t="s">
        <x:v>13</x:v>
      </x:c>
      <x:c r="J934" s="6">
        <x:v>15</x:v>
      </x:c>
    </x:row>
    <x:row r="935" spans="1:10">
      <x:c r="A935" s="8">
        <x:f>HYPERLINK("https://images.qua.com.tr/P00005A00208061.jpg", "View Image")</x:f>
      </x:c>
      <x:c r="B935" s="0" t="s">
        <x:v>1791</x:v>
      </x:c>
      <x:c r="C935" s="0" t="s">
        <x:v>1792</x:v>
      </x:c>
      <x:c r="D935" s="0" t="s">
        <x:v>13</x:v>
      </x:c>
      <x:c r="E935" s="0" t="s">
        <x:v>13</x:v>
      </x:c>
      <x:c r="F935" s="0" t="s">
        <x:v>13</x:v>
      </x:c>
      <x:c r="G935" s="0" t="s">
        <x:v>19</x:v>
      </x:c>
      <x:c r="H935" s="0" t="s">
        <x:v>57</x:v>
      </x:c>
      <x:c r="I935" s="0" t="s">
        <x:v>13</x:v>
      </x:c>
      <x:c r="J935" s="1">
        <x:v>15</x:v>
      </x:c>
    </x:row>
    <x:row r="936" spans="1:10" s="2" customFormat="1">
      <x:c r="A936" s="5" t="s">
        <x:v>10</x:v>
      </x:c>
      <x:c r="B936" s="2" t="s">
        <x:v>1793</x:v>
      </x:c>
      <x:c r="C936" s="2" t="s">
        <x:v>1794</x:v>
      </x:c>
      <x:c r="D936" s="2" t="s">
        <x:v>13</x:v>
      </x:c>
      <x:c r="E936" s="2" t="s">
        <x:v>13</x:v>
      </x:c>
      <x:c r="F936" s="2" t="s">
        <x:v>13</x:v>
      </x:c>
      <x:c r="G936" s="2" t="s">
        <x:v>19</x:v>
      </x:c>
      <x:c r="H936" s="2" t="s">
        <x:v>23</x:v>
      </x:c>
      <x:c r="I936" s="2" t="s">
        <x:v>13</x:v>
      </x:c>
      <x:c r="J936" s="6">
        <x:v>15</x:v>
      </x:c>
    </x:row>
    <x:row r="937" spans="1:10">
      <x:c r="A937" s="8">
        <x:f>HYPERLINK("https://images.qua.com.tr/P00005BT160283111.jpg", "View Image")</x:f>
      </x:c>
      <x:c r="B937" s="0" t="s">
        <x:v>1795</x:v>
      </x:c>
      <x:c r="C937" s="0" t="s">
        <x:v>1796</x:v>
      </x:c>
      <x:c r="D937" s="0" t="s">
        <x:v>13</x:v>
      </x:c>
      <x:c r="E937" s="0" t="s">
        <x:v>13</x:v>
      </x:c>
      <x:c r="F937" s="0" t="s">
        <x:v>13</x:v>
      </x:c>
      <x:c r="G937" s="0" t="s">
        <x:v>19</x:v>
      </x:c>
      <x:c r="H937" s="0" t="s">
        <x:v>57</x:v>
      </x:c>
      <x:c r="I937" s="0" t="s">
        <x:v>13</x:v>
      </x:c>
      <x:c r="J937" s="1">
        <x:v>15</x:v>
      </x:c>
    </x:row>
    <x:row r="938" spans="1:10" s="2" customFormat="1">
      <x:c r="A938" s="5" t="s">
        <x:v>10</x:v>
      </x:c>
      <x:c r="B938" s="2" t="s">
        <x:v>1797</x:v>
      </x:c>
      <x:c r="C938" s="2" t="s">
        <x:v>1798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57</x:v>
      </x:c>
      <x:c r="I938" s="2" t="s">
        <x:v>13</x:v>
      </x:c>
      <x:c r="J938" s="6">
        <x:v>15</x:v>
      </x:c>
    </x:row>
    <x:row r="939" spans="1:10">
      <x:c r="A939" s="8">
        <x:f>HYPERLINK("https://images.qua.com.tr/P00005NCKA052N2VP1W5000-K1.png", "View Image")</x:f>
      </x:c>
      <x:c r="B939" s="0" t="s">
        <x:v>1799</x:v>
      </x:c>
      <x:c r="C939" s="0" t="s">
        <x:v>616</x:v>
      </x:c>
      <x:c r="D939" s="0" t="s">
        <x:v>13</x:v>
      </x:c>
      <x:c r="E939" s="0" t="s">
        <x:v>14</x:v>
      </x:c>
      <x:c r="F939" s="0" t="s">
        <x:v>13</x:v>
      </x:c>
      <x:c r="G939" s="0" t="s">
        <x:v>15</x:v>
      </x:c>
      <x:c r="H939" s="0" t="s">
        <x:v>148</x:v>
      </x:c>
      <x:c r="I939" s="0" t="s">
        <x:v>13</x:v>
      </x:c>
      <x:c r="J939" s="1">
        <x:v>15</x:v>
      </x:c>
    </x:row>
    <x:row r="940" spans="1:10" s="2" customFormat="1">
      <x:c r="A940" s="5" t="s">
        <x:v>10</x:v>
      </x:c>
      <x:c r="B940" s="2" t="s">
        <x:v>1800</x:v>
      </x:c>
      <x:c r="C940" s="2" t="s">
        <x:v>1801</x:v>
      </x:c>
      <x:c r="D940" s="2" t="s">
        <x:v>13</x:v>
      </x:c>
      <x:c r="E940" s="2" t="s">
        <x:v>763</x:v>
      </x:c>
      <x:c r="F940" s="2" t="s">
        <x:v>13</x:v>
      </x:c>
      <x:c r="G940" s="2" t="s">
        <x:v>15</x:v>
      </x:c>
      <x:c r="H940" s="2" t="s">
        <x:v>16</x:v>
      </x:c>
      <x:c r="I940" s="2" t="s">
        <x:v>13</x:v>
      </x:c>
      <x:c r="J940" s="6">
        <x:v>15</x:v>
      </x:c>
    </x:row>
    <x:row r="941" spans="1:10">
      <x:c r="A941" s="7" t="s">
        <x:v>10</x:v>
      </x:c>
      <x:c r="B941" s="0" t="s">
        <x:v>1802</x:v>
      </x:c>
      <x:c r="C941" s="0" t="s">
        <x:v>1803</x:v>
      </x:c>
      <x:c r="D941" s="0" t="s">
        <x:v>13</x:v>
      </x:c>
      <x:c r="E941" s="0" t="s">
        <x:v>13</x:v>
      </x:c>
      <x:c r="F941" s="0" t="s">
        <x:v>13</x:v>
      </x:c>
      <x:c r="G941" s="0" t="s">
        <x:v>19</x:v>
      </x:c>
      <x:c r="H941" s="0" t="s">
        <x:v>57</x:v>
      </x:c>
      <x:c r="I941" s="0" t="s">
        <x:v>13</x:v>
      </x:c>
      <x:c r="J941" s="1">
        <x:v>15</x:v>
      </x:c>
    </x:row>
    <x:row r="942" spans="1:10" s="2" customFormat="1">
      <x:c r="A942" s="5" t="s">
        <x:v>10</x:v>
      </x:c>
      <x:c r="B942" s="2" t="s">
        <x:v>1804</x:v>
      </x:c>
      <x:c r="C942" s="2" t="s">
        <x:v>1805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50</x:v>
      </x:c>
      <x:c r="I942" s="2" t="s">
        <x:v>13</x:v>
      </x:c>
      <x:c r="J942" s="6">
        <x:v>15</x:v>
      </x:c>
    </x:row>
    <x:row r="943" spans="1:10">
      <x:c r="A943" s="7" t="s">
        <x:v>10</x:v>
      </x:c>
      <x:c r="B943" s="0" t="s">
        <x:v>1806</x:v>
      </x:c>
      <x:c r="C943" s="0" t="s">
        <x:v>1807</x:v>
      </x:c>
      <x:c r="D943" s="0" t="s">
        <x:v>13</x:v>
      </x:c>
      <x:c r="E943" s="0" t="s">
        <x:v>501</x:v>
      </x:c>
      <x:c r="F943" s="0" t="s">
        <x:v>13</x:v>
      </x:c>
      <x:c r="G943" s="0" t="s">
        <x:v>15</x:v>
      </x:c>
      <x:c r="H943" s="0" t="s">
        <x:v>148</x:v>
      </x:c>
      <x:c r="I943" s="0" t="s">
        <x:v>13</x:v>
      </x:c>
      <x:c r="J943" s="1">
        <x:v>15</x:v>
      </x:c>
    </x:row>
    <x:row r="944" spans="1:10" s="2" customFormat="1">
      <x:c r="A944" s="9">
        <x:f>HYPERLINK("https://images.qua.com.tr/P00005TPLS03601VD0W5SZ0-S1.png", "View Image")</x:f>
      </x:c>
      <x:c r="B944" s="2" t="s">
        <x:v>1808</x:v>
      </x:c>
      <x:c r="C944" s="2" t="s">
        <x:v>1809</x:v>
      </x:c>
      <x:c r="D944" s="2" t="s">
        <x:v>13</x:v>
      </x:c>
      <x:c r="E944" s="2" t="s">
        <x:v>14</x:v>
      </x:c>
      <x:c r="F944" s="2" t="s">
        <x:v>13</x:v>
      </x:c>
      <x:c r="G944" s="2" t="s">
        <x:v>15</x:v>
      </x:c>
      <x:c r="H944" s="2" t="s">
        <x:v>16</x:v>
      </x:c>
      <x:c r="I944" s="2" t="s">
        <x:v>13</x:v>
      </x:c>
      <x:c r="J944" s="6">
        <x:v>14</x:v>
      </x:c>
    </x:row>
    <x:row r="945" spans="1:10">
      <x:c r="A945" s="8">
        <x:f>HYPERLINK("https://images.qua.com.tr/P00005ORLS06201VD1W3000-S1.png", "View Image")</x:f>
      </x:c>
      <x:c r="B945" s="0" t="s">
        <x:v>1810</x:v>
      </x:c>
      <x:c r="C945" s="0" t="s">
        <x:v>1811</x:v>
      </x:c>
      <x:c r="D945" s="0" t="s">
        <x:v>13</x:v>
      </x:c>
      <x:c r="E945" s="0" t="s">
        <x:v>392</x:v>
      </x:c>
      <x:c r="F945" s="0" t="s">
        <x:v>13</x:v>
      </x:c>
      <x:c r="G945" s="0" t="s">
        <x:v>15</x:v>
      </x:c>
      <x:c r="H945" s="0" t="s">
        <x:v>16</x:v>
      </x:c>
      <x:c r="I945" s="0" t="s">
        <x:v>13</x:v>
      </x:c>
      <x:c r="J945" s="1">
        <x:v>14</x:v>
      </x:c>
    </x:row>
    <x:row r="946" spans="1:10" s="2" customFormat="1">
      <x:c r="A946" s="9">
        <x:f>HYPERLINK("https://images.qua.com.tr/P00005BD440293211.jpg", "View Image")</x:f>
      </x:c>
      <x:c r="B946" s="2" t="s">
        <x:v>1812</x:v>
      </x:c>
      <x:c r="C946" s="2" t="s">
        <x:v>1813</x:v>
      </x:c>
      <x:c r="D946" s="2" t="s">
        <x:v>13</x:v>
      </x:c>
      <x:c r="E946" s="2" t="s">
        <x:v>13</x:v>
      </x:c>
      <x:c r="F946" s="2" t="s">
        <x:v>13</x:v>
      </x:c>
      <x:c r="G946" s="2" t="s">
        <x:v>19</x:v>
      </x:c>
      <x:c r="H946" s="2" t="s">
        <x:v>57</x:v>
      </x:c>
      <x:c r="I946" s="2" t="s">
        <x:v>13</x:v>
      </x:c>
      <x:c r="J946" s="6">
        <x:v>14</x:v>
      </x:c>
    </x:row>
    <x:row r="947" spans="1:10">
      <x:c r="A947" s="7" t="s">
        <x:v>10</x:v>
      </x:c>
      <x:c r="B947" s="0" t="s">
        <x:v>1814</x:v>
      </x:c>
      <x:c r="C947" s="0" t="s">
        <x:v>1815</x:v>
      </x:c>
      <x:c r="D947" s="0" t="s">
        <x:v>13</x:v>
      </x:c>
      <x:c r="E947" s="0" t="s">
        <x:v>13</x:v>
      </x:c>
      <x:c r="F947" s="0" t="s">
        <x:v>13</x:v>
      </x:c>
      <x:c r="G947" s="0" t="s">
        <x:v>19</x:v>
      </x:c>
      <x:c r="H947" s="0" t="s">
        <x:v>23</x:v>
      </x:c>
      <x:c r="I947" s="0" t="s">
        <x:v>13</x:v>
      </x:c>
      <x:c r="J947" s="1">
        <x:v>14</x:v>
      </x:c>
    </x:row>
    <x:row r="948" spans="1:10" s="2" customFormat="1">
      <x:c r="A948" s="5" t="s">
        <x:v>10</x:v>
      </x:c>
      <x:c r="B948" s="2" t="s">
        <x:v>1816</x:v>
      </x:c>
      <x:c r="C948" s="2" t="s">
        <x:v>1817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760</x:v>
      </x:c>
      <x:c r="I948" s="2" t="s">
        <x:v>13</x:v>
      </x:c>
      <x:c r="J948" s="6">
        <x:v>14</x:v>
      </x:c>
    </x:row>
    <x:row r="949" spans="1:10">
      <x:c r="A949" s="8">
        <x:f>HYPERLINK("https://images.qua.com.tr/P00005NPRS05001VDAW5QA0-K1.png", "View Image")</x:f>
      </x:c>
      <x:c r="B949" s="0" t="s">
        <x:v>1818</x:v>
      </x:c>
      <x:c r="C949" s="0" t="s">
        <x:v>953</x:v>
      </x:c>
      <x:c r="D949" s="0" t="s">
        <x:v>13</x:v>
      </x:c>
      <x:c r="E949" s="0" t="s">
        <x:v>14</x:v>
      </x:c>
      <x:c r="F949" s="0" t="s">
        <x:v>13</x:v>
      </x:c>
      <x:c r="G949" s="0" t="s">
        <x:v>15</x:v>
      </x:c>
      <x:c r="H949" s="0" t="s">
        <x:v>148</x:v>
      </x:c>
      <x:c r="I949" s="0" t="s">
        <x:v>13</x:v>
      </x:c>
      <x:c r="J949" s="1">
        <x:v>14</x:v>
      </x:c>
    </x:row>
    <x:row r="950" spans="1:10" s="2" customFormat="1">
      <x:c r="A950" s="5" t="s">
        <x:v>10</x:v>
      </x:c>
      <x:c r="B950" s="2" t="s">
        <x:v>1819</x:v>
      </x:c>
      <x:c r="C950" s="2" t="s">
        <x:v>1820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57</x:v>
      </x:c>
      <x:c r="I950" s="2" t="s">
        <x:v>13</x:v>
      </x:c>
      <x:c r="J950" s="6">
        <x:v>14</x:v>
      </x:c>
    </x:row>
    <x:row r="951" spans="1:10">
      <x:c r="A951" s="8">
        <x:f>HYPERLINK("https://images.qua.com.tr/P00005A00208031.jpg", "View Image")</x:f>
      </x:c>
      <x:c r="B951" s="0" t="s">
        <x:v>1821</x:v>
      </x:c>
      <x:c r="C951" s="0" t="s">
        <x:v>1822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57</x:v>
      </x:c>
      <x:c r="I951" s="0" t="s">
        <x:v>13</x:v>
      </x:c>
      <x:c r="J951" s="1">
        <x:v>14</x:v>
      </x:c>
    </x:row>
    <x:row r="952" spans="1:10" s="2" customFormat="1">
      <x:c r="A952" s="9">
        <x:f>HYPERLINK("https://images.qua.com.tr/P00005BM330212331.jpg", "View Image")</x:f>
      </x:c>
      <x:c r="B952" s="2" t="s">
        <x:v>1823</x:v>
      </x:c>
      <x:c r="C952" s="2" t="s">
        <x:v>1824</x:v>
      </x:c>
      <x:c r="D952" s="2" t="s">
        <x:v>13</x:v>
      </x:c>
      <x:c r="E952" s="2" t="s">
        <x:v>13</x:v>
      </x:c>
      <x:c r="F952" s="2" t="s">
        <x:v>13</x:v>
      </x:c>
      <x:c r="G952" s="2" t="s">
        <x:v>19</x:v>
      </x:c>
      <x:c r="H952" s="2" t="s">
        <x:v>23</x:v>
      </x:c>
      <x:c r="I952" s="2" t="s">
        <x:v>13</x:v>
      </x:c>
      <x:c r="J952" s="6">
        <x:v>14</x:v>
      </x:c>
    </x:row>
    <x:row r="953" spans="1:10">
      <x:c r="A953" s="7" t="s">
        <x:v>10</x:v>
      </x:c>
      <x:c r="B953" s="0" t="s">
        <x:v>1825</x:v>
      </x:c>
      <x:c r="C953" s="0" t="s">
        <x:v>1826</x:v>
      </x:c>
      <x:c r="D953" s="0" t="s">
        <x:v>13</x:v>
      </x:c>
      <x:c r="E953" s="0" t="s">
        <x:v>14</x:v>
      </x:c>
      <x:c r="F953" s="0" t="s">
        <x:v>13</x:v>
      </x:c>
      <x:c r="G953" s="0" t="s">
        <x:v>15</x:v>
      </x:c>
      <x:c r="H953" s="0" t="s">
        <x:v>148</x:v>
      </x:c>
      <x:c r="I953" s="0" t="s">
        <x:v>13</x:v>
      </x:c>
      <x:c r="J953" s="1">
        <x:v>14</x:v>
      </x:c>
    </x:row>
    <x:row r="954" spans="1:10" s="2" customFormat="1">
      <x:c r="A954" s="5" t="s">
        <x:v>10</x:v>
      </x:c>
      <x:c r="B954" s="2" t="s">
        <x:v>1827</x:v>
      </x:c>
      <x:c r="C954" s="2" t="s">
        <x:v>1676</x:v>
      </x:c>
      <x:c r="D954" s="2" t="s">
        <x:v>13</x:v>
      </x:c>
      <x:c r="E954" s="2" t="s">
        <x:v>437</x:v>
      </x:c>
      <x:c r="F954" s="2" t="s">
        <x:v>13</x:v>
      </x:c>
      <x:c r="G954" s="2" t="s">
        <x:v>15</x:v>
      </x:c>
      <x:c r="H954" s="2" t="s">
        <x:v>16</x:v>
      </x:c>
      <x:c r="I954" s="2" t="s">
        <x:v>13</x:v>
      </x:c>
      <x:c r="J954" s="6">
        <x:v>14</x:v>
      </x:c>
    </x:row>
    <x:row r="955" spans="1:10">
      <x:c r="A955" s="8">
        <x:f>HYPERLINK("https://images.qua.com.tr/P00005A00401011.jpg", "View Image")</x:f>
      </x:c>
      <x:c r="B955" s="0" t="s">
        <x:v>1828</x:v>
      </x:c>
      <x:c r="C955" s="0" t="s">
        <x:v>1829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57</x:v>
      </x:c>
      <x:c r="I955" s="0" t="s">
        <x:v>13</x:v>
      </x:c>
      <x:c r="J955" s="1">
        <x:v>14</x:v>
      </x:c>
    </x:row>
    <x:row r="956" spans="1:10" s="2" customFormat="1">
      <x:c r="A956" s="9">
        <x:f>HYPERLINK("https://images.qua.com.tr/P00005BB250373331.jpg", "View Image")</x:f>
      </x:c>
      <x:c r="B956" s="2" t="s">
        <x:v>1830</x:v>
      </x:c>
      <x:c r="C956" s="2" t="s">
        <x:v>1831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57</x:v>
      </x:c>
      <x:c r="I956" s="2" t="s">
        <x:v>13</x:v>
      </x:c>
      <x:c r="J956" s="6">
        <x:v>14</x:v>
      </x:c>
    </x:row>
    <x:row r="957" spans="1:10">
      <x:c r="A957" s="7" t="s">
        <x:v>10</x:v>
      </x:c>
      <x:c r="B957" s="0" t="s">
        <x:v>1832</x:v>
      </x:c>
      <x:c r="C957" s="0" t="s">
        <x:v>1833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57</x:v>
      </x:c>
      <x:c r="I957" s="0" t="s">
        <x:v>13</x:v>
      </x:c>
      <x:c r="J957" s="1">
        <x:v>14</x:v>
      </x:c>
    </x:row>
    <x:row r="958" spans="1:10" s="2" customFormat="1">
      <x:c r="A958" s="5" t="s">
        <x:v>10</x:v>
      </x:c>
      <x:c r="B958" s="2" t="s">
        <x:v>1834</x:v>
      </x:c>
      <x:c r="C958" s="2" t="s">
        <x:v>1441</x:v>
      </x:c>
      <x:c r="D958" s="2" t="s">
        <x:v>13</x:v>
      </x:c>
      <x:c r="E958" s="2" t="s">
        <x:v>1442</x:v>
      </x:c>
      <x:c r="F958" s="2" t="s">
        <x:v>13</x:v>
      </x:c>
      <x:c r="G958" s="2" t="s">
        <x:v>15</x:v>
      </x:c>
      <x:c r="H958" s="2" t="s">
        <x:v>16</x:v>
      </x:c>
      <x:c r="I958" s="2" t="s">
        <x:v>13</x:v>
      </x:c>
      <x:c r="J958" s="6">
        <x:v>14</x:v>
      </x:c>
    </x:row>
    <x:row r="959" spans="1:10">
      <x:c r="A959" s="7" t="s">
        <x:v>10</x:v>
      </x:c>
      <x:c r="B959" s="0" t="s">
        <x:v>1835</x:v>
      </x:c>
      <x:c r="C959" s="0" t="s">
        <x:v>1836</x:v>
      </x:c>
      <x:c r="D959" s="0" t="s">
        <x:v>13</x:v>
      </x:c>
      <x:c r="E959" s="0" t="s">
        <x:v>13</x:v>
      </x:c>
      <x:c r="F959" s="0" t="s">
        <x:v>13</x:v>
      </x:c>
      <x:c r="G959" s="0" t="s">
        <x:v>19</x:v>
      </x:c>
      <x:c r="H959" s="0" t="s">
        <x:v>57</x:v>
      </x:c>
      <x:c r="I959" s="0" t="s">
        <x:v>13</x:v>
      </x:c>
      <x:c r="J959" s="1">
        <x:v>14</x:v>
      </x:c>
    </x:row>
    <x:row r="960" spans="1:10" s="2" customFormat="1">
      <x:c r="A960" s="5" t="s">
        <x:v>10</x:v>
      </x:c>
      <x:c r="B960" s="2" t="s">
        <x:v>1837</x:v>
      </x:c>
      <x:c r="C960" s="2" t="s">
        <x:v>1838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57</x:v>
      </x:c>
      <x:c r="I960" s="2" t="s">
        <x:v>13</x:v>
      </x:c>
      <x:c r="J960" s="6">
        <x:v>14</x:v>
      </x:c>
    </x:row>
    <x:row r="961" spans="1:10">
      <x:c r="A961" s="8">
        <x:f>HYPERLINK("https://images.qua.com.tr/P00005CPKD06202VS1W5000-K1.png", "View Image")</x:f>
      </x:c>
      <x:c r="B961" s="0" t="s">
        <x:v>1839</x:v>
      </x:c>
      <x:c r="C961" s="0" t="s">
        <x:v>1840</x:v>
      </x:c>
      <x:c r="D961" s="0" t="s">
        <x:v>13</x:v>
      </x:c>
      <x:c r="E961" s="0" t="s">
        <x:v>14</x:v>
      </x:c>
      <x:c r="F961" s="0" t="s">
        <x:v>13</x:v>
      </x:c>
      <x:c r="G961" s="0" t="s">
        <x:v>15</x:v>
      </x:c>
      <x:c r="H961" s="0" t="s">
        <x:v>148</x:v>
      </x:c>
      <x:c r="I961" s="0" t="s">
        <x:v>13</x:v>
      </x:c>
      <x:c r="J961" s="1">
        <x:v>14</x:v>
      </x:c>
    </x:row>
    <x:row r="962" spans="1:10" s="2" customFormat="1">
      <x:c r="A962" s="5" t="s">
        <x:v>10</x:v>
      </x:c>
      <x:c r="B962" s="2" t="s">
        <x:v>1841</x:v>
      </x:c>
      <x:c r="C962" s="2" t="s">
        <x:v>1842</x:v>
      </x:c>
      <x:c r="D962" s="2" t="s">
        <x:v>13</x:v>
      </x:c>
      <x:c r="E962" s="2" t="s">
        <x:v>501</x:v>
      </x:c>
      <x:c r="F962" s="2" t="s">
        <x:v>13</x:v>
      </x:c>
      <x:c r="G962" s="2" t="s">
        <x:v>15</x:v>
      </x:c>
      <x:c r="H962" s="2" t="s">
        <x:v>148</x:v>
      </x:c>
      <x:c r="I962" s="2" t="s">
        <x:v>13</x:v>
      </x:c>
      <x:c r="J962" s="6">
        <x:v>14</x:v>
      </x:c>
    </x:row>
    <x:row r="963" spans="1:10">
      <x:c r="A963" s="8">
        <x:f>HYPERLINK("https://images.qua.com.tr/P00005MNKA052N1VP0W3000-K1.png", "View Image")</x:f>
      </x:c>
      <x:c r="B963" s="0" t="s">
        <x:v>1843</x:v>
      </x:c>
      <x:c r="C963" s="0" t="s">
        <x:v>1844</x:v>
      </x:c>
      <x:c r="D963" s="0" t="s">
        <x:v>13</x:v>
      </x:c>
      <x:c r="E963" s="0" t="s">
        <x:v>392</x:v>
      </x:c>
      <x:c r="F963" s="0" t="s">
        <x:v>13</x:v>
      </x:c>
      <x:c r="G963" s="0" t="s">
        <x:v>15</x:v>
      </x:c>
      <x:c r="H963" s="0" t="s">
        <x:v>148</x:v>
      </x:c>
      <x:c r="I963" s="0" t="s">
        <x:v>13</x:v>
      </x:c>
      <x:c r="J963" s="1">
        <x:v>14</x:v>
      </x:c>
    </x:row>
    <x:row r="964" spans="1:10" s="2" customFormat="1">
      <x:c r="A964" s="9">
        <x:f>HYPERLINK("https://images.qua.com.tr/P00005ORLS05501VD1W5QA0-S1.png", "View Image")</x:f>
      </x:c>
      <x:c r="B964" s="2" t="s">
        <x:v>1845</x:v>
      </x:c>
      <x:c r="C964" s="2" t="s">
        <x:v>1846</x:v>
      </x:c>
      <x:c r="D964" s="2" t="s">
        <x:v>13</x:v>
      </x:c>
      <x:c r="E964" s="2" t="s">
        <x:v>14</x:v>
      </x:c>
      <x:c r="F964" s="2" t="s">
        <x:v>13</x:v>
      </x:c>
      <x:c r="G964" s="2" t="s">
        <x:v>15</x:v>
      </x:c>
      <x:c r="H964" s="2" t="s">
        <x:v>16</x:v>
      </x:c>
      <x:c r="I964" s="2" t="s">
        <x:v>13</x:v>
      </x:c>
      <x:c r="J964" s="6">
        <x:v>14</x:v>
      </x:c>
    </x:row>
    <x:row r="965" spans="1:10">
      <x:c r="A965" s="8">
        <x:f>HYPERLINK("https://images.qua.com.tr/P00005BD240311181.jpg", "View Image")</x:f>
      </x:c>
      <x:c r="B965" s="0" t="s">
        <x:v>1847</x:v>
      </x:c>
      <x:c r="C965" s="0" t="s">
        <x:v>1848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57</x:v>
      </x:c>
      <x:c r="I965" s="0" t="s">
        <x:v>13</x:v>
      </x:c>
      <x:c r="J965" s="1">
        <x:v>14</x:v>
      </x:c>
    </x:row>
    <x:row r="966" spans="1:10" s="2" customFormat="1">
      <x:c r="A966" s="5" t="s">
        <x:v>10</x:v>
      </x:c>
      <x:c r="B966" s="2" t="s">
        <x:v>1849</x:v>
      </x:c>
      <x:c r="C966" s="2" t="s">
        <x:v>1850</x:v>
      </x:c>
      <x:c r="D966" s="2" t="s">
        <x:v>13</x:v>
      </x:c>
      <x:c r="E966" s="2" t="s">
        <x:v>1851</x:v>
      </x:c>
      <x:c r="F966" s="2" t="s">
        <x:v>13</x:v>
      </x:c>
      <x:c r="G966" s="2" t="s">
        <x:v>15</x:v>
      </x:c>
      <x:c r="H966" s="2" t="s">
        <x:v>148</x:v>
      </x:c>
      <x:c r="I966" s="2" t="s">
        <x:v>13</x:v>
      </x:c>
      <x:c r="J966" s="6">
        <x:v>13</x:v>
      </x:c>
    </x:row>
    <x:row r="967" spans="1:10">
      <x:c r="A967" s="8">
        <x:f>HYPERLINK("https://images.qua.com.tr/P00005SVMU11B7B7HB02.png", "View Image")</x:f>
      </x:c>
      <x:c r="B967" s="0" t="s">
        <x:v>1852</x:v>
      </x:c>
      <x:c r="C967" s="0" t="s">
        <x:v>1853</x:v>
      </x:c>
      <x:c r="D967" s="0" t="s">
        <x:v>13</x:v>
      </x:c>
      <x:c r="E967" s="0" t="s">
        <x:v>13</x:v>
      </x:c>
      <x:c r="F967" s="0" t="s">
        <x:v>13</x:v>
      </x:c>
      <x:c r="G967" s="0" t="s">
        <x:v>19</x:v>
      </x:c>
      <x:c r="H967" s="0" t="s">
        <x:v>399</x:v>
      </x:c>
      <x:c r="I967" s="0" t="s">
        <x:v>13</x:v>
      </x:c>
      <x:c r="J967" s="1">
        <x:v>13</x:v>
      </x:c>
    </x:row>
    <x:row r="968" spans="1:10" s="2" customFormat="1">
      <x:c r="A968" s="9">
        <x:f>HYPERLINK("https://images.qua.com.tr/P00005MDRS04601VDAW5QA0-S1.png", "View Image")</x:f>
      </x:c>
      <x:c r="B968" s="2" t="s">
        <x:v>1854</x:v>
      </x:c>
      <x:c r="C968" s="2" t="s">
        <x:v>1855</x:v>
      </x:c>
      <x:c r="D968" s="2" t="s">
        <x:v>13</x:v>
      </x:c>
      <x:c r="E968" s="2" t="s">
        <x:v>14</x:v>
      </x:c>
      <x:c r="F968" s="2" t="s">
        <x:v>13</x:v>
      </x:c>
      <x:c r="G968" s="2" t="s">
        <x:v>15</x:v>
      </x:c>
      <x:c r="H968" s="2" t="s">
        <x:v>16</x:v>
      </x:c>
      <x:c r="I968" s="2" t="s">
        <x:v>13</x:v>
      </x:c>
      <x:c r="J968" s="6">
        <x:v>13</x:v>
      </x:c>
    </x:row>
    <x:row r="969" spans="1:10">
      <x:c r="A969" s="8">
        <x:f>HYPERLINK("https://images.qua.com.tr/P00005A00501291.tif", "View Image")</x:f>
      </x:c>
      <x:c r="B969" s="0" t="s">
        <x:v>1856</x:v>
      </x:c>
      <x:c r="C969" s="0" t="s">
        <x:v>1857</x:v>
      </x:c>
      <x:c r="D969" s="0" t="s">
        <x:v>13</x:v>
      </x:c>
      <x:c r="E969" s="0" t="s">
        <x:v>13</x:v>
      </x:c>
      <x:c r="F969" s="0" t="s">
        <x:v>13</x:v>
      </x:c>
      <x:c r="G969" s="0" t="s">
        <x:v>19</x:v>
      </x:c>
      <x:c r="H969" s="0" t="s">
        <x:v>57</x:v>
      </x:c>
      <x:c r="I969" s="0" t="s">
        <x:v>13</x:v>
      </x:c>
      <x:c r="J969" s="1">
        <x:v>13</x:v>
      </x:c>
    </x:row>
    <x:row r="970" spans="1:10" s="2" customFormat="1">
      <x:c r="A970" s="9">
        <x:f>HYPERLINK("https://images.qua.com.tr/P00005BD140335131.jpg", "View Image")</x:f>
      </x:c>
      <x:c r="B970" s="2" t="s">
        <x:v>1858</x:v>
      </x:c>
      <x:c r="C970" s="2" t="s">
        <x:v>1859</x:v>
      </x:c>
      <x:c r="D970" s="2" t="s">
        <x:v>13</x:v>
      </x:c>
      <x:c r="E970" s="2" t="s">
        <x:v>13</x:v>
      </x:c>
      <x:c r="F970" s="2" t="s">
        <x:v>13</x:v>
      </x:c>
      <x:c r="G970" s="2" t="s">
        <x:v>19</x:v>
      </x:c>
      <x:c r="H970" s="2" t="s">
        <x:v>57</x:v>
      </x:c>
      <x:c r="I970" s="2" t="s">
        <x:v>13</x:v>
      </x:c>
      <x:c r="J970" s="6">
        <x:v>13</x:v>
      </x:c>
    </x:row>
    <x:row r="971" spans="1:10">
      <x:c r="A971" s="8">
        <x:f>HYPERLINK("https://images.qua.com.tr/P00005A00303181.jpg", "View Image")</x:f>
      </x:c>
      <x:c r="B971" s="0" t="s">
        <x:v>1860</x:v>
      </x:c>
      <x:c r="C971" s="0" t="s">
        <x:v>1861</x:v>
      </x:c>
      <x:c r="D971" s="0" t="s">
        <x:v>13</x:v>
      </x:c>
      <x:c r="E971" s="0" t="s">
        <x:v>13</x:v>
      </x:c>
      <x:c r="F971" s="0" t="s">
        <x:v>13</x:v>
      </x:c>
      <x:c r="G971" s="0" t="s">
        <x:v>19</x:v>
      </x:c>
      <x:c r="H971" s="0" t="s">
        <x:v>57</x:v>
      </x:c>
      <x:c r="I971" s="0" t="s">
        <x:v>13</x:v>
      </x:c>
      <x:c r="J971" s="1">
        <x:v>13</x:v>
      </x:c>
    </x:row>
    <x:row r="972" spans="1:10" s="2" customFormat="1">
      <x:c r="A972" s="9">
        <x:f>HYPERLINK("https://images.qua.com.tr/P00005A00401031.jpg", "View Image")</x:f>
      </x:c>
      <x:c r="B972" s="2" t="s">
        <x:v>1862</x:v>
      </x:c>
      <x:c r="C972" s="2" t="s">
        <x:v>1863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57</x:v>
      </x:c>
      <x:c r="I972" s="2" t="s">
        <x:v>13</x:v>
      </x:c>
      <x:c r="J972" s="6">
        <x:v>13</x:v>
      </x:c>
    </x:row>
    <x:row r="973" spans="1:10">
      <x:c r="A973" s="8">
        <x:f>HYPERLINK("https://images.qua.com.tr/P00005BL450203111.jpg", "View Image")</x:f>
      </x:c>
      <x:c r="B973" s="0" t="s">
        <x:v>1864</x:v>
      </x:c>
      <x:c r="C973" s="0" t="s">
        <x:v>1865</x:v>
      </x:c>
      <x:c r="D973" s="0" t="s">
        <x:v>13</x:v>
      </x:c>
      <x:c r="E973" s="0" t="s">
        <x:v>13</x:v>
      </x:c>
      <x:c r="F973" s="0" t="s">
        <x:v>13</x:v>
      </x:c>
      <x:c r="G973" s="0" t="s">
        <x:v>19</x:v>
      </x:c>
      <x:c r="H973" s="0" t="s">
        <x:v>57</x:v>
      </x:c>
      <x:c r="I973" s="0" t="s">
        <x:v>13</x:v>
      </x:c>
      <x:c r="J973" s="1">
        <x:v>13</x:v>
      </x:c>
    </x:row>
    <x:row r="974" spans="1:10" s="2" customFormat="1">
      <x:c r="A974" s="5" t="s">
        <x:v>10</x:v>
      </x:c>
      <x:c r="B974" s="2" t="s">
        <x:v>1866</x:v>
      </x:c>
      <x:c r="C974" s="2" t="s">
        <x:v>1867</x:v>
      </x:c>
      <x:c r="D974" s="2" t="s">
        <x:v>13</x:v>
      </x:c>
      <x:c r="E974" s="2" t="s">
        <x:v>763</x:v>
      </x:c>
      <x:c r="F974" s="2" t="s">
        <x:v>13</x:v>
      </x:c>
      <x:c r="G974" s="2" t="s">
        <x:v>15</x:v>
      </x:c>
      <x:c r="H974" s="2" t="s">
        <x:v>148</x:v>
      </x:c>
      <x:c r="I974" s="2" t="s">
        <x:v>13</x:v>
      </x:c>
      <x:c r="J974" s="6">
        <x:v>13</x:v>
      </x:c>
    </x:row>
    <x:row r="975" spans="1:10">
      <x:c r="A975" s="8">
        <x:f>HYPERLINK("https://images.qua.com.tr/P00005BT260285341.jpg", "View Image")</x:f>
      </x:c>
      <x:c r="B975" s="0" t="s">
        <x:v>1868</x:v>
      </x:c>
      <x:c r="C975" s="0" t="s">
        <x:v>1869</x:v>
      </x:c>
      <x:c r="D975" s="0" t="s">
        <x:v>13</x:v>
      </x:c>
      <x:c r="E975" s="0" t="s">
        <x:v>13</x:v>
      </x:c>
      <x:c r="F975" s="0" t="s">
        <x:v>13</x:v>
      </x:c>
      <x:c r="G975" s="0" t="s">
        <x:v>19</x:v>
      </x:c>
      <x:c r="H975" s="0" t="s">
        <x:v>57</x:v>
      </x:c>
      <x:c r="I975" s="0" t="s">
        <x:v>13</x:v>
      </x:c>
      <x:c r="J975" s="1">
        <x:v>13</x:v>
      </x:c>
    </x:row>
    <x:row r="976" spans="1:10" s="2" customFormat="1">
      <x:c r="A976" s="9">
        <x:f>HYPERLINK("https://images.qua.com.tr/P00005MDLS07001FD0W5SZ1-S1.png", "View Image")</x:f>
      </x:c>
      <x:c r="B976" s="2" t="s">
        <x:v>1870</x:v>
      </x:c>
      <x:c r="C976" s="2" t="s">
        <x:v>1871</x:v>
      </x:c>
      <x:c r="D976" s="2" t="s">
        <x:v>13</x:v>
      </x:c>
      <x:c r="E976" s="2" t="s">
        <x:v>14</x:v>
      </x:c>
      <x:c r="F976" s="2" t="s">
        <x:v>13</x:v>
      </x:c>
      <x:c r="G976" s="2" t="s">
        <x:v>224</x:v>
      </x:c>
      <x:c r="H976" s="2" t="s">
        <x:v>225</x:v>
      </x:c>
      <x:c r="I976" s="2" t="s">
        <x:v>13</x:v>
      </x:c>
      <x:c r="J976" s="6">
        <x:v>13</x:v>
      </x:c>
    </x:row>
    <x:row r="977" spans="1:10">
      <x:c r="A977" s="7" t="s">
        <x:v>10</x:v>
      </x:c>
      <x:c r="B977" s="0" t="s">
        <x:v>1872</x:v>
      </x:c>
      <x:c r="C977" s="0" t="s">
        <x:v>1137</x:v>
      </x:c>
      <x:c r="D977" s="0" t="s">
        <x:v>13</x:v>
      </x:c>
      <x:c r="E977" s="0" t="s">
        <x:v>14</x:v>
      </x:c>
      <x:c r="F977" s="0" t="s">
        <x:v>13</x:v>
      </x:c>
      <x:c r="G977" s="0" t="s">
        <x:v>15</x:v>
      </x:c>
      <x:c r="H977" s="0" t="s">
        <x:v>16</x:v>
      </x:c>
      <x:c r="I977" s="0" t="s">
        <x:v>13</x:v>
      </x:c>
      <x:c r="J977" s="1">
        <x:v>13</x:v>
      </x:c>
    </x:row>
    <x:row r="978" spans="1:10" s="2" customFormat="1">
      <x:c r="A978" s="9">
        <x:f>HYPERLINK("https://images.qua.com.tr/P00005BT160285311.jpg", "View Image")</x:f>
      </x:c>
      <x:c r="B978" s="2" t="s">
        <x:v>1873</x:v>
      </x:c>
      <x:c r="C978" s="2" t="s">
        <x:v>1874</x:v>
      </x:c>
      <x:c r="D978" s="2" t="s">
        <x:v>13</x:v>
      </x:c>
      <x:c r="E978" s="2" t="s">
        <x:v>13</x:v>
      </x:c>
      <x:c r="F978" s="2" t="s">
        <x:v>13</x:v>
      </x:c>
      <x:c r="G978" s="2" t="s">
        <x:v>19</x:v>
      </x:c>
      <x:c r="H978" s="2" t="s">
        <x:v>57</x:v>
      </x:c>
      <x:c r="I978" s="2" t="s">
        <x:v>13</x:v>
      </x:c>
      <x:c r="J978" s="6">
        <x:v>13</x:v>
      </x:c>
    </x:row>
    <x:row r="979" spans="1:10">
      <x:c r="A979" s="7" t="s">
        <x:v>10</x:v>
      </x:c>
      <x:c r="B979" s="0" t="s">
        <x:v>1875</x:v>
      </x:c>
      <x:c r="C979" s="0" t="s">
        <x:v>1876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57</x:v>
      </x:c>
      <x:c r="I979" s="0" t="s">
        <x:v>13</x:v>
      </x:c>
      <x:c r="J979" s="1">
        <x:v>13</x:v>
      </x:c>
    </x:row>
    <x:row r="980" spans="1:10" s="2" customFormat="1">
      <x:c r="A980" s="9">
        <x:f>HYPERLINK("https://images.qua.com.tr/P00005BD440295101.jpg", "View Image")</x:f>
      </x:c>
      <x:c r="B980" s="2" t="s">
        <x:v>1877</x:v>
      </x:c>
      <x:c r="C980" s="2" t="s">
        <x:v>1878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57</x:v>
      </x:c>
      <x:c r="I980" s="2" t="s">
        <x:v>13</x:v>
      </x:c>
      <x:c r="J980" s="6">
        <x:v>13</x:v>
      </x:c>
    </x:row>
    <x:row r="981" spans="1:10">
      <x:c r="A981" s="8">
        <x:f>HYPERLINK("https://images.qua.com.tr/P00005A00401051.jpg", "View Image")</x:f>
      </x:c>
      <x:c r="B981" s="0" t="s">
        <x:v>1879</x:v>
      </x:c>
      <x:c r="C981" s="0" t="s">
        <x:v>1880</x:v>
      </x:c>
      <x:c r="D981" s="0" t="s">
        <x:v>13</x:v>
      </x:c>
      <x:c r="E981" s="0" t="s">
        <x:v>13</x:v>
      </x:c>
      <x:c r="F981" s="0" t="s">
        <x:v>13</x:v>
      </x:c>
      <x:c r="G981" s="0" t="s">
        <x:v>19</x:v>
      </x:c>
      <x:c r="H981" s="0" t="s">
        <x:v>57</x:v>
      </x:c>
      <x:c r="I981" s="0" t="s">
        <x:v>13</x:v>
      </x:c>
      <x:c r="J981" s="1">
        <x:v>13</x:v>
      </x:c>
    </x:row>
    <x:row r="982" spans="1:10" s="2" customFormat="1">
      <x:c r="A982" s="9">
        <x:f>HYPERLINK("https://images.qua.com.tr/P00005BL450201061.jpg", "View Image")</x:f>
      </x:c>
      <x:c r="B982" s="2" t="s">
        <x:v>1881</x:v>
      </x:c>
      <x:c r="C982" s="2" t="s">
        <x:v>1882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57</x:v>
      </x:c>
      <x:c r="I982" s="2" t="s">
        <x:v>13</x:v>
      </x:c>
      <x:c r="J982" s="6">
        <x:v>13</x:v>
      </x:c>
    </x:row>
    <x:row r="983" spans="1:10">
      <x:c r="A983" s="7" t="s">
        <x:v>10</x:v>
      </x:c>
      <x:c r="B983" s="0" t="s">
        <x:v>1883</x:v>
      </x:c>
      <x:c r="C983" s="0" t="s">
        <x:v>1884</x:v>
      </x:c>
      <x:c r="D983" s="0" t="s">
        <x:v>13</x:v>
      </x:c>
      <x:c r="E983" s="0" t="s">
        <x:v>501</x:v>
      </x:c>
      <x:c r="F983" s="0" t="s">
        <x:v>13</x:v>
      </x:c>
      <x:c r="G983" s="0" t="s">
        <x:v>15</x:v>
      </x:c>
      <x:c r="H983" s="0" t="s">
        <x:v>16</x:v>
      </x:c>
      <x:c r="I983" s="0" t="s">
        <x:v>13</x:v>
      </x:c>
      <x:c r="J983" s="1">
        <x:v>13</x:v>
      </x:c>
    </x:row>
    <x:row r="984" spans="1:10" s="2" customFormat="1">
      <x:c r="A984" s="5" t="s">
        <x:v>10</x:v>
      </x:c>
      <x:c r="B984" s="2" t="s">
        <x:v>1885</x:v>
      </x:c>
      <x:c r="C984" s="2" t="s">
        <x:v>1886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57</x:v>
      </x:c>
      <x:c r="I984" s="2" t="s">
        <x:v>13</x:v>
      </x:c>
      <x:c r="J984" s="6">
        <x:v>13</x:v>
      </x:c>
    </x:row>
    <x:row r="985" spans="1:10">
      <x:c r="A985" s="7" t="s">
        <x:v>10</x:v>
      </x:c>
      <x:c r="B985" s="0" t="s">
        <x:v>1887</x:v>
      </x:c>
      <x:c r="C985" s="0" t="s">
        <x:v>1888</x:v>
      </x:c>
      <x:c r="D985" s="0" t="s">
        <x:v>13</x:v>
      </x:c>
      <x:c r="E985" s="0" t="s">
        <x:v>13</x:v>
      </x:c>
      <x:c r="F985" s="0" t="s">
        <x:v>13</x:v>
      </x:c>
      <x:c r="G985" s="0" t="s">
        <x:v>19</x:v>
      </x:c>
      <x:c r="H985" s="0" t="s">
        <x:v>257</x:v>
      </x:c>
      <x:c r="I985" s="0" t="s">
        <x:v>13</x:v>
      </x:c>
      <x:c r="J985" s="1">
        <x:v>13</x:v>
      </x:c>
    </x:row>
    <x:row r="986" spans="1:10" s="2" customFormat="1">
      <x:c r="A986" s="9">
        <x:f>HYPERLINK("https://images.qua.com.tr/P00005BC110421081.jpg", "View Image")</x:f>
      </x:c>
      <x:c r="B986" s="2" t="s">
        <x:v>1889</x:v>
      </x:c>
      <x:c r="C986" s="2" t="s">
        <x:v>1890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57</x:v>
      </x:c>
      <x:c r="I986" s="2" t="s">
        <x:v>13</x:v>
      </x:c>
      <x:c r="J986" s="6">
        <x:v>13</x:v>
      </x:c>
    </x:row>
    <x:row r="987" spans="1:10">
      <x:c r="A987" s="7" t="s">
        <x:v>10</x:v>
      </x:c>
      <x:c r="B987" s="0" t="s">
        <x:v>1891</x:v>
      </x:c>
      <x:c r="C987" s="0" t="s">
        <x:v>1892</x:v>
      </x:c>
      <x:c r="D987" s="0" t="s">
        <x:v>13</x:v>
      </x:c>
      <x:c r="E987" s="0" t="s">
        <x:v>501</x:v>
      </x:c>
      <x:c r="F987" s="0" t="s">
        <x:v>13</x:v>
      </x:c>
      <x:c r="G987" s="0" t="s">
        <x:v>15</x:v>
      </x:c>
      <x:c r="H987" s="0" t="s">
        <x:v>16</x:v>
      </x:c>
      <x:c r="I987" s="0" t="s">
        <x:v>13</x:v>
      </x:c>
      <x:c r="J987" s="1">
        <x:v>13</x:v>
      </x:c>
    </x:row>
    <x:row r="988" spans="1:10" s="2" customFormat="1">
      <x:c r="A988" s="9">
        <x:f>HYPERLINK("https://images.qua.com.tr/P00005ORRS04101VDAW5SZ0-S1.png", "View Image")</x:f>
      </x:c>
      <x:c r="B988" s="2" t="s">
        <x:v>1893</x:v>
      </x:c>
      <x:c r="C988" s="2" t="s">
        <x:v>1894</x:v>
      </x:c>
      <x:c r="D988" s="2" t="s">
        <x:v>13</x:v>
      </x:c>
      <x:c r="E988" s="2" t="s">
        <x:v>14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13</x:v>
      </x:c>
    </x:row>
    <x:row r="989" spans="1:10">
      <x:c r="A989" s="7" t="s">
        <x:v>10</x:v>
      </x:c>
      <x:c r="B989" s="0" t="s">
        <x:v>1895</x:v>
      </x:c>
      <x:c r="C989" s="0" t="s">
        <x:v>1896</x:v>
      </x:c>
      <x:c r="D989" s="0" t="s">
        <x:v>13</x:v>
      </x:c>
      <x:c r="E989" s="0" t="s">
        <x:v>14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13</x:v>
      </x:c>
    </x:row>
    <x:row r="990" spans="1:10" s="2" customFormat="1">
      <x:c r="A990" s="5" t="s">
        <x:v>10</x:v>
      </x:c>
      <x:c r="B990" s="2" t="s">
        <x:v>1897</x:v>
      </x:c>
      <x:c r="C990" s="2" t="s">
        <x:v>1898</x:v>
      </x:c>
      <x:c r="D990" s="2" t="s">
        <x:v>13</x:v>
      </x:c>
      <x:c r="E990" s="2" t="s">
        <x:v>437</x:v>
      </x:c>
      <x:c r="F990" s="2" t="s">
        <x:v>13</x:v>
      </x:c>
      <x:c r="G990" s="2" t="s">
        <x:v>15</x:v>
      </x:c>
      <x:c r="H990" s="2" t="s">
        <x:v>148</x:v>
      </x:c>
      <x:c r="I990" s="2" t="s">
        <x:v>13</x:v>
      </x:c>
      <x:c r="J990" s="6">
        <x:v>12</x:v>
      </x:c>
    </x:row>
    <x:row r="991" spans="1:10">
      <x:c r="A991" s="8">
        <x:f>HYPERLINK("https://images.qua.com.tr/P00005BT160285301.jpg", "View Image")</x:f>
      </x:c>
      <x:c r="B991" s="0" t="s">
        <x:v>1899</x:v>
      </x:c>
      <x:c r="C991" s="0" t="s">
        <x:v>1900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57</x:v>
      </x:c>
      <x:c r="I991" s="0" t="s">
        <x:v>13</x:v>
      </x:c>
      <x:c r="J991" s="1">
        <x:v>12</x:v>
      </x:c>
    </x:row>
    <x:row r="992" spans="1:10" s="2" customFormat="1">
      <x:c r="A992" s="5" t="s">
        <x:v>10</x:v>
      </x:c>
      <x:c r="B992" s="2" t="s">
        <x:v>1901</x:v>
      </x:c>
      <x:c r="C992" s="2" t="s">
        <x:v>1902</x:v>
      </x:c>
      <x:c r="D992" s="2" t="s">
        <x:v>13</x:v>
      </x:c>
      <x:c r="E992" s="2" t="s">
        <x:v>14</x:v>
      </x:c>
      <x:c r="F992" s="2" t="s">
        <x:v>13</x:v>
      </x:c>
      <x:c r="G992" s="2" t="s">
        <x:v>15</x:v>
      </x:c>
      <x:c r="H992" s="2" t="s">
        <x:v>148</x:v>
      </x:c>
      <x:c r="I992" s="2" t="s">
        <x:v>13</x:v>
      </x:c>
      <x:c r="J992" s="6">
        <x:v>12</x:v>
      </x:c>
    </x:row>
    <x:row r="993" spans="1:10">
      <x:c r="A993" s="8">
        <x:f>HYPERLINK("https://images.qua.com.tr/P00005ARSU11B9B9HB02.png", "View Image")</x:f>
      </x:c>
      <x:c r="B993" s="0" t="s">
        <x:v>1903</x:v>
      </x:c>
      <x:c r="C993" s="0" t="s">
        <x:v>1904</x:v>
      </x:c>
      <x:c r="D993" s="0" t="s">
        <x:v>13</x:v>
      </x:c>
      <x:c r="E993" s="0" t="s">
        <x:v>13</x:v>
      </x:c>
      <x:c r="F993" s="0" t="s">
        <x:v>13</x:v>
      </x:c>
      <x:c r="G993" s="0" t="s">
        <x:v>19</x:v>
      </x:c>
      <x:c r="H993" s="0" t="s">
        <x:v>399</x:v>
      </x:c>
      <x:c r="I993" s="0" t="s">
        <x:v>13</x:v>
      </x:c>
      <x:c r="J993" s="1">
        <x:v>12</x:v>
      </x:c>
    </x:row>
    <x:row r="994" spans="1:10" s="2" customFormat="1">
      <x:c r="A994" s="5" t="s">
        <x:v>10</x:v>
      </x:c>
      <x:c r="B994" s="2" t="s">
        <x:v>1905</x:v>
      </x:c>
      <x:c r="C994" s="2" t="s">
        <x:v>837</x:v>
      </x:c>
      <x:c r="D994" s="2" t="s">
        <x:v>13</x:v>
      </x:c>
      <x:c r="E994" s="2" t="s">
        <x:v>14</x:v>
      </x:c>
      <x:c r="F994" s="2" t="s">
        <x:v>13</x:v>
      </x:c>
      <x:c r="G994" s="2" t="s">
        <x:v>15</x:v>
      </x:c>
      <x:c r="H994" s="2" t="s">
        <x:v>16</x:v>
      </x:c>
      <x:c r="I994" s="2" t="s">
        <x:v>13</x:v>
      </x:c>
      <x:c r="J994" s="6">
        <x:v>12</x:v>
      </x:c>
    </x:row>
    <x:row r="995" spans="1:10">
      <x:c r="A995" s="7" t="s">
        <x:v>10</x:v>
      </x:c>
      <x:c r="B995" s="0" t="s">
        <x:v>1906</x:v>
      </x:c>
      <x:c r="C995" s="0" t="s">
        <x:v>1907</x:v>
      </x:c>
      <x:c r="D995" s="0" t="s">
        <x:v>13</x:v>
      </x:c>
      <x:c r="E995" s="0" t="s">
        <x:v>437</x:v>
      </x:c>
      <x:c r="F995" s="0" t="s">
        <x:v>13</x:v>
      </x:c>
      <x:c r="G995" s="0" t="s">
        <x:v>15</x:v>
      </x:c>
      <x:c r="H995" s="0" t="s">
        <x:v>148</x:v>
      </x:c>
      <x:c r="I995" s="0" t="s">
        <x:v>13</x:v>
      </x:c>
      <x:c r="J995" s="1">
        <x:v>12</x:v>
      </x:c>
    </x:row>
    <x:row r="996" spans="1:10" s="2" customFormat="1">
      <x:c r="A996" s="5" t="s">
        <x:v>10</x:v>
      </x:c>
      <x:c r="B996" s="2" t="s">
        <x:v>1908</x:v>
      </x:c>
      <x:c r="C996" s="2" t="s">
        <x:v>1909</x:v>
      </x:c>
      <x:c r="D996" s="2" t="s">
        <x:v>13</x:v>
      </x:c>
      <x:c r="E996" s="2" t="s">
        <x:v>13</x:v>
      </x:c>
      <x:c r="F996" s="2" t="s">
        <x:v>13</x:v>
      </x:c>
      <x:c r="G996" s="2" t="s">
        <x:v>19</x:v>
      </x:c>
      <x:c r="H996" s="2" t="s">
        <x:v>28</x:v>
      </x:c>
      <x:c r="I996" s="2" t="s">
        <x:v>13</x:v>
      </x:c>
      <x:c r="J996" s="6">
        <x:v>12</x:v>
      </x:c>
    </x:row>
    <x:row r="997" spans="1:10">
      <x:c r="A997" s="8">
        <x:f>HYPERLINK("https://images.qua.com.tr/P00005KRKA060N1VP0W5000-S1.png", "View Image")</x:f>
      </x:c>
      <x:c r="B997" s="0" t="s">
        <x:v>1910</x:v>
      </x:c>
      <x:c r="C997" s="0" t="s">
        <x:v>1911</x:v>
      </x:c>
      <x:c r="D997" s="0" t="s">
        <x:v>13</x:v>
      </x:c>
      <x:c r="E997" s="0" t="s">
        <x:v>14</x:v>
      </x:c>
      <x:c r="F997" s="0" t="s">
        <x:v>13</x:v>
      </x:c>
      <x:c r="G997" s="0" t="s">
        <x:v>15</x:v>
      </x:c>
      <x:c r="H997" s="0" t="s">
        <x:v>16</x:v>
      </x:c>
      <x:c r="I997" s="0" t="s">
        <x:v>13</x:v>
      </x:c>
      <x:c r="J997" s="1">
        <x:v>12</x:v>
      </x:c>
    </x:row>
    <x:row r="998" spans="1:10" s="2" customFormat="1">
      <x:c r="A998" s="9">
        <x:f>HYPERLINK("https://images.qua.com.tr/P00005A00405061.jpg", "View Image")</x:f>
      </x:c>
      <x:c r="B998" s="2" t="s">
        <x:v>1912</x:v>
      </x:c>
      <x:c r="C998" s="2" t="s">
        <x:v>1913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57</x:v>
      </x:c>
      <x:c r="I998" s="2" t="s">
        <x:v>13</x:v>
      </x:c>
      <x:c r="J998" s="6">
        <x:v>12</x:v>
      </x:c>
    </x:row>
    <x:row r="999" spans="1:10">
      <x:c r="A999" s="8">
        <x:f>HYPERLINK("https://images.qua.com.tr/P00005A00208011.jpg", "View Image")</x:f>
      </x:c>
      <x:c r="B999" s="0" t="s">
        <x:v>1914</x:v>
      </x:c>
      <x:c r="C999" s="0" t="s">
        <x:v>1915</x:v>
      </x:c>
      <x:c r="D999" s="0" t="s">
        <x:v>13</x:v>
      </x:c>
      <x:c r="E999" s="0" t="s">
        <x:v>13</x:v>
      </x:c>
      <x:c r="F999" s="0" t="s">
        <x:v>13</x:v>
      </x:c>
      <x:c r="G999" s="0" t="s">
        <x:v>19</x:v>
      </x:c>
      <x:c r="H999" s="0" t="s">
        <x:v>57</x:v>
      </x:c>
      <x:c r="I999" s="0" t="s">
        <x:v>13</x:v>
      </x:c>
      <x:c r="J999" s="1">
        <x:v>12</x:v>
      </x:c>
    </x:row>
    <x:row r="1000" spans="1:10" s="2" customFormat="1">
      <x:c r="A1000" s="9">
        <x:f>HYPERLINK("https://images.qua.com.tr/P00005BT160281091.png", "View Image")</x:f>
      </x:c>
      <x:c r="B1000" s="2" t="s">
        <x:v>1916</x:v>
      </x:c>
      <x:c r="C1000" s="2" t="s">
        <x:v>1917</x:v>
      </x:c>
      <x:c r="D1000" s="2" t="s">
        <x:v>13</x:v>
      </x:c>
      <x:c r="E1000" s="2" t="s">
        <x:v>13</x:v>
      </x:c>
      <x:c r="F1000" s="2" t="s">
        <x:v>13</x:v>
      </x:c>
      <x:c r="G1000" s="2" t="s">
        <x:v>19</x:v>
      </x:c>
      <x:c r="H1000" s="2" t="s">
        <x:v>57</x:v>
      </x:c>
      <x:c r="I1000" s="2" t="s">
        <x:v>13</x:v>
      </x:c>
      <x:c r="J1000" s="6">
        <x:v>12</x:v>
      </x:c>
    </x:row>
    <x:row r="1001" spans="1:10">
      <x:c r="A1001" s="7" t="s">
        <x:v>10</x:v>
      </x:c>
      <x:c r="B1001" s="0" t="s">
        <x:v>1655</x:v>
      </x:c>
      <x:c r="C1001" s="0" t="s">
        <x:v>1656</x:v>
      </x:c>
      <x:c r="D1001" s="0" t="s">
        <x:v>13</x:v>
      </x:c>
      <x:c r="E1001" s="0" t="s">
        <x:v>14</x:v>
      </x:c>
      <x:c r="F1001" s="0" t="s">
        <x:v>13</x:v>
      </x:c>
      <x:c r="G1001" s="0" t="s">
        <x:v>15</x:v>
      </x:c>
      <x:c r="H1001" s="0" t="s">
        <x:v>225</x:v>
      </x:c>
      <x:c r="I1001" s="0" t="s">
        <x:v>13</x:v>
      </x:c>
      <x:c r="J1001" s="1">
        <x:v>12</x:v>
      </x:c>
    </x:row>
    <x:row r="1002" spans="1:10" s="2" customFormat="1">
      <x:c r="A1002" s="5" t="s">
        <x:v>10</x:v>
      </x:c>
      <x:c r="B1002" s="2" t="s">
        <x:v>1918</x:v>
      </x:c>
      <x:c r="C1002" s="2" t="s">
        <x:v>1919</x:v>
      </x:c>
      <x:c r="D1002" s="2" t="s">
        <x:v>13</x:v>
      </x:c>
      <x:c r="E1002" s="2" t="s">
        <x:v>437</x:v>
      </x:c>
      <x:c r="F1002" s="2" t="s">
        <x:v>13</x:v>
      </x:c>
      <x:c r="G1002" s="2" t="s">
        <x:v>15</x:v>
      </x:c>
      <x:c r="H1002" s="2" t="s">
        <x:v>16</x:v>
      </x:c>
      <x:c r="I1002" s="2" t="s">
        <x:v>13</x:v>
      </x:c>
      <x:c r="J1002" s="6">
        <x:v>12</x:v>
      </x:c>
    </x:row>
    <x:row r="1003" spans="1:10">
      <x:c r="A1003" s="8">
        <x:f>HYPERLINK("https://images.qua.com.tr/P00005CPKD062N2VS1W5SZ0-S1.png", "View Image")</x:f>
      </x:c>
      <x:c r="B1003" s="0" t="s">
        <x:v>1920</x:v>
      </x:c>
      <x:c r="C1003" s="0" t="s">
        <x:v>1921</x:v>
      </x:c>
      <x:c r="D1003" s="0" t="s">
        <x:v>13</x:v>
      </x:c>
      <x:c r="E1003" s="0" t="s">
        <x:v>14</x:v>
      </x:c>
      <x:c r="F1003" s="0" t="s">
        <x:v>13</x:v>
      </x:c>
      <x:c r="G1003" s="0" t="s">
        <x:v>15</x:v>
      </x:c>
      <x:c r="H1003" s="0" t="s">
        <x:v>16</x:v>
      </x:c>
      <x:c r="I1003" s="0" t="s">
        <x:v>13</x:v>
      </x:c>
      <x:c r="J1003" s="1">
        <x:v>12</x:v>
      </x:c>
    </x:row>
    <x:row r="1004" spans="1:10" s="2" customFormat="1">
      <x:c r="A1004" s="5" t="s">
        <x:v>10</x:v>
      </x:c>
      <x:c r="B1004" s="2" t="s">
        <x:v>1922</x:v>
      </x:c>
      <x:c r="C1004" s="2" t="s">
        <x:v>1923</x:v>
      </x:c>
      <x:c r="D1004" s="2" t="s">
        <x:v>13</x:v>
      </x:c>
      <x:c r="E1004" s="2" t="s">
        <x:v>763</x:v>
      </x:c>
      <x:c r="F1004" s="2" t="s">
        <x:v>13</x:v>
      </x:c>
      <x:c r="G1004" s="2" t="s">
        <x:v>15</x:v>
      </x:c>
      <x:c r="H1004" s="2" t="s">
        <x:v>16</x:v>
      </x:c>
      <x:c r="I1004" s="2" t="s">
        <x:v>13</x:v>
      </x:c>
      <x:c r="J1004" s="6">
        <x:v>12</x:v>
      </x:c>
    </x:row>
    <x:row r="1005" spans="1:10">
      <x:c r="A1005" s="7" t="s">
        <x:v>10</x:v>
      </x:c>
      <x:c r="B1005" s="0" t="s">
        <x:v>1924</x:v>
      </x:c>
      <x:c r="C1005" s="0" t="s">
        <x:v>1336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57</x:v>
      </x:c>
      <x:c r="I1005" s="0" t="s">
        <x:v>13</x:v>
      </x:c>
      <x:c r="J1005" s="1">
        <x:v>12</x:v>
      </x:c>
    </x:row>
    <x:row r="1006" spans="1:10" s="2" customFormat="1">
      <x:c r="A1006" s="5" t="s">
        <x:v>10</x:v>
      </x:c>
      <x:c r="B1006" s="2" t="s">
        <x:v>1925</x:v>
      </x:c>
      <x:c r="C1006" s="2" t="s">
        <x:v>1926</x:v>
      </x:c>
      <x:c r="D1006" s="2" t="s">
        <x:v>13</x:v>
      </x:c>
      <x:c r="E1006" s="2" t="s">
        <x:v>437</x:v>
      </x:c>
      <x:c r="F1006" s="2" t="s">
        <x:v>13</x:v>
      </x:c>
      <x:c r="G1006" s="2" t="s">
        <x:v>15</x:v>
      </x:c>
      <x:c r="H1006" s="2" t="s">
        <x:v>16</x:v>
      </x:c>
      <x:c r="I1006" s="2" t="s">
        <x:v>13</x:v>
      </x:c>
      <x:c r="J1006" s="6">
        <x:v>12</x:v>
      </x:c>
    </x:row>
    <x:row r="1007" spans="1:10">
      <x:c r="A1007" s="8">
        <x:f>HYPERLINK("https://images.qua.com.tr/P00005A00304191.jpg", "View Image")</x:f>
      </x:c>
      <x:c r="B1007" s="0" t="s">
        <x:v>1927</x:v>
      </x:c>
      <x:c r="C1007" s="0" t="s">
        <x:v>1928</x:v>
      </x:c>
      <x:c r="D1007" s="0" t="s">
        <x:v>13</x:v>
      </x:c>
      <x:c r="E1007" s="0" t="s">
        <x:v>13</x:v>
      </x:c>
      <x:c r="F1007" s="0" t="s">
        <x:v>13</x:v>
      </x:c>
      <x:c r="G1007" s="0" t="s">
        <x:v>19</x:v>
      </x:c>
      <x:c r="H1007" s="0" t="s">
        <x:v>57</x:v>
      </x:c>
      <x:c r="I1007" s="0" t="s">
        <x:v>13</x:v>
      </x:c>
      <x:c r="J1007" s="1">
        <x:v>12</x:v>
      </x:c>
    </x:row>
    <x:row r="1008" spans="1:10" s="2" customFormat="1">
      <x:c r="A1008" s="5" t="s">
        <x:v>10</x:v>
      </x:c>
      <x:c r="B1008" s="2" t="s">
        <x:v>1929</x:v>
      </x:c>
      <x:c r="C1008" s="2" t="s">
        <x:v>1930</x:v>
      </x:c>
      <x:c r="D1008" s="2" t="s">
        <x:v>13</x:v>
      </x:c>
      <x:c r="E1008" s="2" t="s">
        <x:v>13</x:v>
      </x:c>
      <x:c r="F1008" s="2" t="s">
        <x:v>13</x:v>
      </x:c>
      <x:c r="G1008" s="2" t="s">
        <x:v>19</x:v>
      </x:c>
      <x:c r="H1008" s="2" t="s">
        <x:v>57</x:v>
      </x:c>
      <x:c r="I1008" s="2" t="s">
        <x:v>13</x:v>
      </x:c>
      <x:c r="J1008" s="6">
        <x:v>12</x:v>
      </x:c>
    </x:row>
    <x:row r="1009" spans="1:10">
      <x:c r="A1009" s="8">
        <x:f>HYPERLINK("https://images.qua.com.tr/P00005A00401111.jpg", "View Image")</x:f>
      </x:c>
      <x:c r="B1009" s="0" t="s">
        <x:v>1931</x:v>
      </x:c>
      <x:c r="C1009" s="0" t="s">
        <x:v>1932</x:v>
      </x:c>
      <x:c r="D1009" s="0" t="s">
        <x:v>13</x:v>
      </x:c>
      <x:c r="E1009" s="0" t="s">
        <x:v>13</x:v>
      </x:c>
      <x:c r="F1009" s="0" t="s">
        <x:v>13</x:v>
      </x:c>
      <x:c r="G1009" s="0" t="s">
        <x:v>19</x:v>
      </x:c>
      <x:c r="H1009" s="0" t="s">
        <x:v>57</x:v>
      </x:c>
      <x:c r="I1009" s="0" t="s">
        <x:v>13</x:v>
      </x:c>
      <x:c r="J1009" s="1">
        <x:v>12</x:v>
      </x:c>
    </x:row>
    <x:row r="1010" spans="1:10" s="2" customFormat="1">
      <x:c r="A1010" s="5" t="s">
        <x:v>10</x:v>
      </x:c>
      <x:c r="B1010" s="2" t="s">
        <x:v>1933</x:v>
      </x:c>
      <x:c r="C1010" s="2" t="s">
        <x:v>1934</x:v>
      </x:c>
      <x:c r="D1010" s="2" t="s">
        <x:v>13</x:v>
      </x:c>
      <x:c r="E1010" s="2" t="s">
        <x:v>437</x:v>
      </x:c>
      <x:c r="F1010" s="2" t="s">
        <x:v>13</x:v>
      </x:c>
      <x:c r="G1010" s="2" t="s">
        <x:v>15</x:v>
      </x:c>
      <x:c r="H1010" s="2" t="s">
        <x:v>16</x:v>
      </x:c>
      <x:c r="I1010" s="2" t="s">
        <x:v>13</x:v>
      </x:c>
      <x:c r="J1010" s="6">
        <x:v>12</x:v>
      </x:c>
    </x:row>
    <x:row r="1011" spans="1:10">
      <x:c r="A1011" s="7" t="s">
        <x:v>10</x:v>
      </x:c>
      <x:c r="B1011" s="0" t="s">
        <x:v>1935</x:v>
      </x:c>
      <x:c r="C1011" s="0" t="s">
        <x:v>1489</x:v>
      </x:c>
      <x:c r="D1011" s="0" t="s">
        <x:v>13</x:v>
      </x:c>
      <x:c r="E1011" s="0" t="s">
        <x:v>14</x:v>
      </x:c>
      <x:c r="F1011" s="0" t="s">
        <x:v>13</x:v>
      </x:c>
      <x:c r="G1011" s="0" t="s">
        <x:v>15</x:v>
      </x:c>
      <x:c r="H1011" s="0" t="s">
        <x:v>16</x:v>
      </x:c>
      <x:c r="I1011" s="0" t="s">
        <x:v>13</x:v>
      </x:c>
      <x:c r="J1011" s="1">
        <x:v>12</x:v>
      </x:c>
    </x:row>
    <x:row r="1012" spans="1:10" s="2" customFormat="1">
      <x:c r="A1012" s="9">
        <x:f>HYPERLINK("https://images.qua.com.tr/P00005SOKA052V1VP1W5SZ2-S1.png", "View Image")</x:f>
      </x:c>
      <x:c r="B1012" s="2" t="s">
        <x:v>1936</x:v>
      </x:c>
      <x:c r="C1012" s="2" t="s">
        <x:v>1937</x:v>
      </x:c>
      <x:c r="D1012" s="2" t="s">
        <x:v>13</x:v>
      </x:c>
      <x:c r="E1012" s="2" t="s">
        <x:v>14</x:v>
      </x:c>
      <x:c r="F1012" s="2" t="s">
        <x:v>13</x:v>
      </x:c>
      <x:c r="G1012" s="2" t="s">
        <x:v>1938</x:v>
      </x:c>
      <x:c r="H1012" s="2" t="s">
        <x:v>373</x:v>
      </x:c>
      <x:c r="I1012" s="2" t="s">
        <x:v>13</x:v>
      </x:c>
      <x:c r="J1012" s="6">
        <x:v>12</x:v>
      </x:c>
    </x:row>
    <x:row r="1013" spans="1:10">
      <x:c r="A1013" s="7" t="s">
        <x:v>10</x:v>
      </x:c>
      <x:c r="B1013" s="0" t="s">
        <x:v>1939</x:v>
      </x:c>
      <x:c r="C1013" s="0" t="s">
        <x:v>1940</x:v>
      </x:c>
      <x:c r="D1013" s="0" t="s">
        <x:v>13</x:v>
      </x:c>
      <x:c r="E1013" s="0" t="s">
        <x:v>1941</x:v>
      </x:c>
      <x:c r="F1013" s="0" t="s">
        <x:v>13</x:v>
      </x:c>
      <x:c r="G1013" s="0" t="s">
        <x:v>15</x:v>
      </x:c>
      <x:c r="H1013" s="0" t="s">
        <x:v>148</x:v>
      </x:c>
      <x:c r="I1013" s="0" t="s">
        <x:v>13</x:v>
      </x:c>
      <x:c r="J1013" s="1">
        <x:v>12</x:v>
      </x:c>
    </x:row>
    <x:row r="1014" spans="1:10" s="2" customFormat="1">
      <x:c r="A1014" s="9">
        <x:f>HYPERLINK("https://images.qua.com.tr/P00005HRKA052N3VP1W5QA0-K1.png", "View Image")</x:f>
      </x:c>
      <x:c r="B1014" s="2" t="s">
        <x:v>1942</x:v>
      </x:c>
      <x:c r="C1014" s="2" t="s">
        <x:v>1943</x:v>
      </x:c>
      <x:c r="D1014" s="2" t="s">
        <x:v>13</x:v>
      </x:c>
      <x:c r="E1014" s="2" t="s">
        <x:v>14</x:v>
      </x:c>
      <x:c r="F1014" s="2" t="s">
        <x:v>13</x:v>
      </x:c>
      <x:c r="G1014" s="2" t="s">
        <x:v>15</x:v>
      </x:c>
      <x:c r="H1014" s="2" t="s">
        <x:v>148</x:v>
      </x:c>
      <x:c r="I1014" s="2" t="s">
        <x:v>13</x:v>
      </x:c>
      <x:c r="J1014" s="6">
        <x:v>12</x:v>
      </x:c>
    </x:row>
    <x:row r="1015" spans="1:10">
      <x:c r="A1015" s="8">
        <x:f>HYPERLINK("https://images.qua.com.tr/P00005A00502201.jpg", "View Image")</x:f>
      </x:c>
      <x:c r="B1015" s="0" t="s">
        <x:v>1944</x:v>
      </x:c>
      <x:c r="C1015" s="0" t="s">
        <x:v>1945</x:v>
      </x:c>
      <x:c r="D1015" s="0" t="s">
        <x:v>13</x:v>
      </x:c>
      <x:c r="E1015" s="0" t="s">
        <x:v>13</x:v>
      </x:c>
      <x:c r="F1015" s="0" t="s">
        <x:v>13</x:v>
      </x:c>
      <x:c r="G1015" s="0" t="s">
        <x:v>19</x:v>
      </x:c>
      <x:c r="H1015" s="0" t="s">
        <x:v>57</x:v>
      </x:c>
      <x:c r="I1015" s="0" t="s">
        <x:v>13</x:v>
      </x:c>
      <x:c r="J1015" s="1">
        <x:v>12</x:v>
      </x:c>
    </x:row>
    <x:row r="1016" spans="1:10" s="2" customFormat="1">
      <x:c r="A1016" s="9">
        <x:f>HYPERLINK("https://images.qua.com.tr/P00005SOLG060S1FD0W5000-S1.png", "View Image")</x:f>
      </x:c>
      <x:c r="B1016" s="2" t="s">
        <x:v>1946</x:v>
      </x:c>
      <x:c r="C1016" s="2" t="s">
        <x:v>1947</x:v>
      </x:c>
      <x:c r="D1016" s="2" t="s">
        <x:v>13</x:v>
      </x:c>
      <x:c r="E1016" s="2" t="s">
        <x:v>14</x:v>
      </x:c>
      <x:c r="F1016" s="2" t="s">
        <x:v>13</x:v>
      </x:c>
      <x:c r="G1016" s="2" t="s">
        <x:v>15</x:v>
      </x:c>
      <x:c r="H1016" s="2" t="s">
        <x:v>16</x:v>
      </x:c>
      <x:c r="I1016" s="2" t="s">
        <x:v>13</x:v>
      </x:c>
      <x:c r="J1016" s="6">
        <x:v>12</x:v>
      </x:c>
    </x:row>
    <x:row r="1017" spans="1:10">
      <x:c r="A1017" s="7" t="s">
        <x:v>10</x:v>
      </x:c>
      <x:c r="B1017" s="0" t="s">
        <x:v>1948</x:v>
      </x:c>
      <x:c r="C1017" s="0" t="s">
        <x:v>1949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57</x:v>
      </x:c>
      <x:c r="I1017" s="0" t="s">
        <x:v>13</x:v>
      </x:c>
      <x:c r="J1017" s="1">
        <x:v>12</x:v>
      </x:c>
    </x:row>
    <x:row r="1018" spans="1:10" s="2" customFormat="1">
      <x:c r="A1018" s="5" t="s">
        <x:v>10</x:v>
      </x:c>
      <x:c r="B1018" s="2" t="s">
        <x:v>1950</x:v>
      </x:c>
      <x:c r="C1018" s="2" t="s">
        <x:v>1951</x:v>
      </x:c>
      <x:c r="D1018" s="2" t="s">
        <x:v>13</x:v>
      </x:c>
      <x:c r="E1018" s="2" t="s">
        <x:v>13</x:v>
      </x:c>
      <x:c r="F1018" s="2" t="s">
        <x:v>13</x:v>
      </x:c>
      <x:c r="G1018" s="2" t="s">
        <x:v>19</x:v>
      </x:c>
      <x:c r="H1018" s="2" t="s">
        <x:v>399</x:v>
      </x:c>
      <x:c r="I1018" s="2" t="s">
        <x:v>13</x:v>
      </x:c>
      <x:c r="J1018" s="6">
        <x:v>12</x:v>
      </x:c>
    </x:row>
    <x:row r="1019" spans="1:10">
      <x:c r="A1019" s="7" t="s">
        <x:v>10</x:v>
      </x:c>
      <x:c r="B1019" s="0" t="s">
        <x:v>1952</x:v>
      </x:c>
      <x:c r="C1019" s="0" t="s">
        <x:v>1953</x:v>
      </x:c>
      <x:c r="D1019" s="0" t="s">
        <x:v>13</x:v>
      </x:c>
      <x:c r="E1019" s="0" t="s">
        <x:v>501</x:v>
      </x:c>
      <x:c r="F1019" s="0" t="s">
        <x:v>13</x:v>
      </x:c>
      <x:c r="G1019" s="0" t="s">
        <x:v>15</x:v>
      </x:c>
      <x:c r="H1019" s="0" t="s">
        <x:v>16</x:v>
      </x:c>
      <x:c r="I1019" s="0" t="s">
        <x:v>13</x:v>
      </x:c>
      <x:c r="J1019" s="1">
        <x:v>12</x:v>
      </x:c>
    </x:row>
    <x:row r="1020" spans="1:10" s="2" customFormat="1">
      <x:c r="A1020" s="5" t="s">
        <x:v>10</x:v>
      </x:c>
      <x:c r="B1020" s="2" t="s">
        <x:v>1954</x:v>
      </x:c>
      <x:c r="C1020" s="2" t="s">
        <x:v>1955</x:v>
      </x:c>
      <x:c r="D1020" s="2" t="s">
        <x:v>13</x:v>
      </x:c>
      <x:c r="E1020" s="2" t="s">
        <x:v>13</x:v>
      </x:c>
      <x:c r="F1020" s="2" t="s">
        <x:v>13</x:v>
      </x:c>
      <x:c r="G1020" s="2" t="s">
        <x:v>19</x:v>
      </x:c>
      <x:c r="H1020" s="2" t="s">
        <x:v>57</x:v>
      </x:c>
      <x:c r="I1020" s="2" t="s">
        <x:v>13</x:v>
      </x:c>
      <x:c r="J1020" s="6">
        <x:v>12</x:v>
      </x:c>
    </x:row>
    <x:row r="1021" spans="1:10">
      <x:c r="A1021" s="7" t="s">
        <x:v>10</x:v>
      </x:c>
      <x:c r="B1021" s="0" t="s">
        <x:v>1956</x:v>
      </x:c>
      <x:c r="C1021" s="0" t="s">
        <x:v>1957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57</x:v>
      </x:c>
      <x:c r="I1021" s="0" t="s">
        <x:v>13</x:v>
      </x:c>
      <x:c r="J1021" s="1">
        <x:v>12</x:v>
      </x:c>
    </x:row>
    <x:row r="1022" spans="1:10" s="2" customFormat="1">
      <x:c r="A1022" s="5" t="s">
        <x:v>10</x:v>
      </x:c>
      <x:c r="B1022" s="2" t="s">
        <x:v>1958</x:v>
      </x:c>
      <x:c r="C1022" s="2" t="s">
        <x:v>1959</x:v>
      </x:c>
      <x:c r="D1022" s="2" t="s">
        <x:v>13</x:v>
      </x:c>
      <x:c r="E1022" s="2" t="s">
        <x:v>1960</x:v>
      </x:c>
      <x:c r="F1022" s="2" t="s">
        <x:v>13</x:v>
      </x:c>
      <x:c r="G1022" s="2" t="s">
        <x:v>15</x:v>
      </x:c>
      <x:c r="H1022" s="2" t="s">
        <x:v>16</x:v>
      </x:c>
      <x:c r="I1022" s="2" t="s">
        <x:v>13</x:v>
      </x:c>
      <x:c r="J1022" s="6">
        <x:v>12</x:v>
      </x:c>
    </x:row>
    <x:row r="1023" spans="1:10">
      <x:c r="A1023" s="7" t="s">
        <x:v>10</x:v>
      </x:c>
      <x:c r="B1023" s="0" t="s">
        <x:v>1961</x:v>
      </x:c>
      <x:c r="C1023" s="0" t="s">
        <x:v>1962</x:v>
      </x:c>
      <x:c r="D1023" s="0" t="s">
        <x:v>13</x:v>
      </x:c>
      <x:c r="E1023" s="0" t="s">
        <x:v>13</x:v>
      </x:c>
      <x:c r="F1023" s="0" t="s">
        <x:v>13</x:v>
      </x:c>
      <x:c r="G1023" s="0" t="s">
        <x:v>19</x:v>
      </x:c>
      <x:c r="H1023" s="0" t="s">
        <x:v>57</x:v>
      </x:c>
      <x:c r="I1023" s="0" t="s">
        <x:v>13</x:v>
      </x:c>
      <x:c r="J1023" s="1">
        <x:v>12</x:v>
      </x:c>
    </x:row>
    <x:row r="1024" spans="1:10" s="2" customFormat="1">
      <x:c r="A1024" s="5" t="s">
        <x:v>10</x:v>
      </x:c>
      <x:c r="B1024" s="2" t="s">
        <x:v>1963</x:v>
      </x:c>
      <x:c r="C1024" s="2" t="s">
        <x:v>1964</x:v>
      </x:c>
      <x:c r="D1024" s="2" t="s">
        <x:v>13</x:v>
      </x:c>
      <x:c r="E1024" s="2" t="s">
        <x:v>14</x:v>
      </x:c>
      <x:c r="F1024" s="2" t="s">
        <x:v>13</x:v>
      </x:c>
      <x:c r="G1024" s="2" t="s">
        <x:v>15</x:v>
      </x:c>
      <x:c r="H1024" s="2" t="s">
        <x:v>148</x:v>
      </x:c>
      <x:c r="I1024" s="2" t="s">
        <x:v>13</x:v>
      </x:c>
      <x:c r="J1024" s="6">
        <x:v>12</x:v>
      </x:c>
    </x:row>
    <x:row r="1025" spans="1:10">
      <x:c r="A1025" s="7" t="s">
        <x:v>10</x:v>
      </x:c>
      <x:c r="B1025" s="0" t="s">
        <x:v>1965</x:v>
      </x:c>
      <x:c r="C1025" s="0" t="s">
        <x:v>1966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57</x:v>
      </x:c>
      <x:c r="I1025" s="0" t="s">
        <x:v>13</x:v>
      </x:c>
      <x:c r="J1025" s="1">
        <x:v>12</x:v>
      </x:c>
    </x:row>
    <x:row r="1026" spans="1:10" s="2" customFormat="1">
      <x:c r="A1026" s="5" t="s">
        <x:v>10</x:v>
      </x:c>
      <x:c r="B1026" s="2" t="s">
        <x:v>1872</x:v>
      </x:c>
      <x:c r="C1026" s="2" t="s">
        <x:v>1137</x:v>
      </x:c>
      <x:c r="D1026" s="2" t="s">
        <x:v>13</x:v>
      </x:c>
      <x:c r="E1026" s="2" t="s">
        <x:v>14</x:v>
      </x:c>
      <x:c r="F1026" s="2" t="s">
        <x:v>13</x:v>
      </x:c>
      <x:c r="G1026" s="2" t="s">
        <x:v>15</x:v>
      </x:c>
      <x:c r="H1026" s="2" t="s">
        <x:v>373</x:v>
      </x:c>
      <x:c r="I1026" s="2" t="s">
        <x:v>13</x:v>
      </x:c>
      <x:c r="J1026" s="6">
        <x:v>12</x:v>
      </x:c>
    </x:row>
    <x:row r="1027" spans="1:10">
      <x:c r="A1027" s="7" t="s">
        <x:v>10</x:v>
      </x:c>
      <x:c r="B1027" s="0" t="s">
        <x:v>1967</x:v>
      </x:c>
      <x:c r="C1027" s="0" t="s">
        <x:v>1968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57</x:v>
      </x:c>
      <x:c r="I1027" s="0" t="s">
        <x:v>13</x:v>
      </x:c>
      <x:c r="J1027" s="1">
        <x:v>12</x:v>
      </x:c>
    </x:row>
    <x:row r="1028" spans="1:10" s="2" customFormat="1">
      <x:c r="A1028" s="5" t="s">
        <x:v>10</x:v>
      </x:c>
      <x:c r="B1028" s="2" t="s">
        <x:v>1969</x:v>
      </x:c>
      <x:c r="C1028" s="2" t="s">
        <x:v>1552</x:v>
      </x:c>
      <x:c r="D1028" s="2" t="s">
        <x:v>13</x:v>
      </x:c>
      <x:c r="E1028" s="2" t="s">
        <x:v>14</x:v>
      </x:c>
      <x:c r="F1028" s="2" t="s">
        <x:v>13</x:v>
      </x:c>
      <x:c r="G1028" s="2" t="s">
        <x:v>15</x:v>
      </x:c>
      <x:c r="H1028" s="2" t="s">
        <x:v>148</x:v>
      </x:c>
      <x:c r="I1028" s="2" t="s">
        <x:v>13</x:v>
      </x:c>
      <x:c r="J1028" s="6">
        <x:v>12</x:v>
      </x:c>
    </x:row>
    <x:row r="1029" spans="1:10">
      <x:c r="A1029" s="7" t="s">
        <x:v>10</x:v>
      </x:c>
      <x:c r="B1029" s="0" t="s">
        <x:v>1970</x:v>
      </x:c>
      <x:c r="C1029" s="0" t="s">
        <x:v>1971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1032</x:v>
      </x:c>
      <x:c r="I1029" s="0" t="s">
        <x:v>13</x:v>
      </x:c>
      <x:c r="J1029" s="1">
        <x:v>12</x:v>
      </x:c>
    </x:row>
    <x:row r="1030" spans="1:10" s="2" customFormat="1">
      <x:c r="A1030" s="9">
        <x:f>HYPERLINK("https://images.qua.com.tr/P00005MTLG06501FD1W5QA0-S1.png", "View Image")</x:f>
      </x:c>
      <x:c r="B1030" s="2" t="s">
        <x:v>1972</x:v>
      </x:c>
      <x:c r="C1030" s="2" t="s">
        <x:v>1973</x:v>
      </x:c>
      <x:c r="D1030" s="2" t="s">
        <x:v>13</x:v>
      </x:c>
      <x:c r="E1030" s="2" t="s">
        <x:v>14</x:v>
      </x:c>
      <x:c r="F1030" s="2" t="s">
        <x:v>13</x:v>
      </x:c>
      <x:c r="G1030" s="2" t="s">
        <x:v>15</x:v>
      </x:c>
      <x:c r="H1030" s="2" t="s">
        <x:v>16</x:v>
      </x:c>
      <x:c r="I1030" s="2" t="s">
        <x:v>13</x:v>
      </x:c>
      <x:c r="J1030" s="6">
        <x:v>12</x:v>
      </x:c>
    </x:row>
    <x:row r="1031" spans="1:10">
      <x:c r="A1031" s="7" t="s">
        <x:v>10</x:v>
      </x:c>
      <x:c r="B1031" s="0" t="s">
        <x:v>1974</x:v>
      </x:c>
      <x:c r="C1031" s="0" t="s">
        <x:v>1975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23</x:v>
      </x:c>
      <x:c r="I1031" s="0" t="s">
        <x:v>13</x:v>
      </x:c>
      <x:c r="J1031" s="1">
        <x:v>12</x:v>
      </x:c>
    </x:row>
    <x:row r="1032" spans="1:10" s="2" customFormat="1">
      <x:c r="A1032" s="5" t="s">
        <x:v>10</x:v>
      </x:c>
      <x:c r="B1032" s="2" t="s">
        <x:v>1976</x:v>
      </x:c>
      <x:c r="C1032" s="2" t="s">
        <x:v>1977</x:v>
      </x:c>
      <x:c r="D1032" s="2" t="s">
        <x:v>13</x:v>
      </x:c>
      <x:c r="E1032" s="2" t="s">
        <x:v>13</x:v>
      </x:c>
      <x:c r="F1032" s="2" t="s">
        <x:v>13</x:v>
      </x:c>
      <x:c r="G1032" s="2" t="s">
        <x:v>19</x:v>
      </x:c>
      <x:c r="H1032" s="2" t="s">
        <x:v>1032</x:v>
      </x:c>
      <x:c r="I1032" s="2" t="s">
        <x:v>13</x:v>
      </x:c>
      <x:c r="J1032" s="6">
        <x:v>12</x:v>
      </x:c>
    </x:row>
    <x:row r="1033" spans="1:10">
      <x:c r="A1033" s="7" t="s">
        <x:v>10</x:v>
      </x:c>
      <x:c r="B1033" s="0" t="s">
        <x:v>1978</x:v>
      </x:c>
      <x:c r="C1033" s="0" t="s">
        <x:v>1979</x:v>
      </x:c>
      <x:c r="D1033" s="0" t="s">
        <x:v>13</x:v>
      </x:c>
      <x:c r="E1033" s="0" t="s">
        <x:v>547</x:v>
      </x:c>
      <x:c r="F1033" s="0" t="s">
        <x:v>13</x:v>
      </x:c>
      <x:c r="G1033" s="0" t="s">
        <x:v>15</x:v>
      </x:c>
      <x:c r="H1033" s="0" t="s">
        <x:v>16</x:v>
      </x:c>
      <x:c r="I1033" s="0" t="s">
        <x:v>13</x:v>
      </x:c>
      <x:c r="J1033" s="1">
        <x:v>11</x:v>
      </x:c>
    </x:row>
    <x:row r="1034" spans="1:10" s="2" customFormat="1">
      <x:c r="A1034" s="9">
        <x:f>HYPERLINK("https://images.qua.com.tr/P00005BM330211241.jpg", "View Image")</x:f>
      </x:c>
      <x:c r="B1034" s="2" t="s">
        <x:v>1980</x:v>
      </x:c>
      <x:c r="C1034" s="2" t="s">
        <x:v>1981</x:v>
      </x:c>
      <x:c r="D1034" s="2" t="s">
        <x:v>13</x:v>
      </x:c>
      <x:c r="E1034" s="2" t="s">
        <x:v>13</x:v>
      </x:c>
      <x:c r="F1034" s="2" t="s">
        <x:v>13</x:v>
      </x:c>
      <x:c r="G1034" s="2" t="s">
        <x:v>19</x:v>
      </x:c>
      <x:c r="H1034" s="2" t="s">
        <x:v>23</x:v>
      </x:c>
      <x:c r="I1034" s="2" t="s">
        <x:v>13</x:v>
      </x:c>
      <x:c r="J1034" s="6">
        <x:v>11</x:v>
      </x:c>
    </x:row>
    <x:row r="1035" spans="1:10">
      <x:c r="A1035" s="7" t="s">
        <x:v>10</x:v>
      </x:c>
      <x:c r="B1035" s="0" t="s">
        <x:v>1982</x:v>
      </x:c>
      <x:c r="C1035" s="0" t="s">
        <x:v>1983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57</x:v>
      </x:c>
      <x:c r="I1035" s="0" t="s">
        <x:v>13</x:v>
      </x:c>
      <x:c r="J1035" s="1">
        <x:v>11</x:v>
      </x:c>
    </x:row>
    <x:row r="1036" spans="1:10" s="2" customFormat="1">
      <x:c r="A1036" s="5" t="s">
        <x:v>10</x:v>
      </x:c>
      <x:c r="B1036" s="2" t="s">
        <x:v>481</x:v>
      </x:c>
      <x:c r="C1036" s="2" t="s">
        <x:v>482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23</x:v>
      </x:c>
      <x:c r="I1036" s="2" t="s">
        <x:v>13</x:v>
      </x:c>
      <x:c r="J1036" s="6">
        <x:v>11</x:v>
      </x:c>
    </x:row>
    <x:row r="1037" spans="1:10">
      <x:c r="A1037" s="7" t="s">
        <x:v>10</x:v>
      </x:c>
      <x:c r="B1037" s="0" t="s">
        <x:v>1984</x:v>
      </x:c>
      <x:c r="C1037" s="0" t="s">
        <x:v>1985</x:v>
      </x:c>
      <x:c r="D1037" s="0" t="s">
        <x:v>13</x:v>
      </x:c>
      <x:c r="E1037" s="0" t="s">
        <x:v>13</x:v>
      </x:c>
      <x:c r="F1037" s="0" t="s">
        <x:v>13</x:v>
      </x:c>
      <x:c r="G1037" s="0" t="s">
        <x:v>19</x:v>
      </x:c>
      <x:c r="H1037" s="0" t="s">
        <x:v>399</x:v>
      </x:c>
      <x:c r="I1037" s="0" t="s">
        <x:v>13</x:v>
      </x:c>
      <x:c r="J1037" s="1">
        <x:v>11</x:v>
      </x:c>
    </x:row>
    <x:row r="1038" spans="1:10" s="2" customFormat="1">
      <x:c r="A1038" s="9">
        <x:f>HYPERLINK("https://images.qua.com.tr/P00005MDLS07001FD1W5SZ0-S1.png", "View Image")</x:f>
      </x:c>
      <x:c r="B1038" s="2" t="s">
        <x:v>1986</x:v>
      </x:c>
      <x:c r="C1038" s="2" t="s">
        <x:v>1987</x:v>
      </x:c>
      <x:c r="D1038" s="2" t="s">
        <x:v>13</x:v>
      </x:c>
      <x:c r="E1038" s="2" t="s">
        <x:v>14</x:v>
      </x:c>
      <x:c r="F1038" s="2" t="s">
        <x:v>13</x:v>
      </x:c>
      <x:c r="G1038" s="2" t="s">
        <x:v>15</x:v>
      </x:c>
      <x:c r="H1038" s="2" t="s">
        <x:v>16</x:v>
      </x:c>
      <x:c r="I1038" s="2" t="s">
        <x:v>13</x:v>
      </x:c>
      <x:c r="J1038" s="6">
        <x:v>11</x:v>
      </x:c>
    </x:row>
    <x:row r="1039" spans="1:10">
      <x:c r="A1039" s="7" t="s">
        <x:v>10</x:v>
      </x:c>
      <x:c r="B1039" s="0" t="s">
        <x:v>1988</x:v>
      </x:c>
      <x:c r="C1039" s="0" t="s">
        <x:v>1989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57</x:v>
      </x:c>
      <x:c r="I1039" s="0" t="s">
        <x:v>13</x:v>
      </x:c>
      <x:c r="J1039" s="1">
        <x:v>11</x:v>
      </x:c>
    </x:row>
    <x:row r="1040" spans="1:10" s="2" customFormat="1">
      <x:c r="A1040" s="5" t="s">
        <x:v>10</x:v>
      </x:c>
      <x:c r="B1040" s="2" t="s">
        <x:v>1990</x:v>
      </x:c>
      <x:c r="C1040" s="2" t="s">
        <x:v>1991</x:v>
      </x:c>
      <x:c r="D1040" s="2" t="s">
        <x:v>13</x:v>
      </x:c>
      <x:c r="E1040" s="2" t="s">
        <x:v>501</x:v>
      </x:c>
      <x:c r="F1040" s="2" t="s">
        <x:v>13</x:v>
      </x:c>
      <x:c r="G1040" s="2" t="s">
        <x:v>15</x:v>
      </x:c>
      <x:c r="H1040" s="2" t="s">
        <x:v>148</x:v>
      </x:c>
      <x:c r="I1040" s="2" t="s">
        <x:v>13</x:v>
      </x:c>
      <x:c r="J1040" s="6">
        <x:v>11</x:v>
      </x:c>
    </x:row>
    <x:row r="1041" spans="1:10">
      <x:c r="A1041" s="8">
        <x:f>HYPERLINK("https://images.qua.com.tr/P00005FELK070B1FD1W5QA0-K1.png", "View Image")</x:f>
      </x:c>
      <x:c r="B1041" s="0" t="s">
        <x:v>1992</x:v>
      </x:c>
      <x:c r="C1041" s="0" t="s">
        <x:v>1993</x:v>
      </x:c>
      <x:c r="D1041" s="0" t="s">
        <x:v>13</x:v>
      </x:c>
      <x:c r="E1041" s="0" t="s">
        <x:v>14</x:v>
      </x:c>
      <x:c r="F1041" s="0" t="s">
        <x:v>13</x:v>
      </x:c>
      <x:c r="G1041" s="0" t="s">
        <x:v>15</x:v>
      </x:c>
      <x:c r="H1041" s="0" t="s">
        <x:v>148</x:v>
      </x:c>
      <x:c r="I1041" s="0" t="s">
        <x:v>13</x:v>
      </x:c>
      <x:c r="J1041" s="1">
        <x:v>11</x:v>
      </x:c>
    </x:row>
    <x:row r="1042" spans="1:10" s="2" customFormat="1">
      <x:c r="A1042" s="5" t="s">
        <x:v>10</x:v>
      </x:c>
      <x:c r="B1042" s="2" t="s">
        <x:v>1994</x:v>
      </x:c>
      <x:c r="C1042" s="2" t="s">
        <x:v>1995</x:v>
      </x:c>
      <x:c r="D1042" s="2" t="s">
        <x:v>13</x:v>
      </x:c>
      <x:c r="E1042" s="2" t="s">
        <x:v>1996</x:v>
      </x:c>
      <x:c r="F1042" s="2" t="s">
        <x:v>13</x:v>
      </x:c>
      <x:c r="G1042" s="2" t="s">
        <x:v>15</x:v>
      </x:c>
      <x:c r="H1042" s="2" t="s">
        <x:v>148</x:v>
      </x:c>
      <x:c r="I1042" s="2" t="s">
        <x:v>13</x:v>
      </x:c>
      <x:c r="J1042" s="6">
        <x:v>11</x:v>
      </x:c>
    </x:row>
    <x:row r="1043" spans="1:10">
      <x:c r="A1043" s="7" t="s">
        <x:v>10</x:v>
      </x:c>
      <x:c r="B1043" s="0" t="s">
        <x:v>1997</x:v>
      </x:c>
      <x:c r="C1043" s="0" t="s">
        <x:v>1998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57</x:v>
      </x:c>
      <x:c r="I1043" s="0" t="s">
        <x:v>13</x:v>
      </x:c>
      <x:c r="J1043" s="1">
        <x:v>11</x:v>
      </x:c>
    </x:row>
    <x:row r="1044" spans="1:10" s="2" customFormat="1">
      <x:c r="A1044" s="5" t="s">
        <x:v>10</x:v>
      </x:c>
      <x:c r="B1044" s="2" t="s">
        <x:v>1347</x:v>
      </x:c>
      <x:c r="C1044" s="2" t="s">
        <x:v>1348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23</x:v>
      </x:c>
      <x:c r="I1044" s="2" t="s">
        <x:v>13</x:v>
      </x:c>
      <x:c r="J1044" s="6">
        <x:v>11</x:v>
      </x:c>
    </x:row>
    <x:row r="1045" spans="1:10">
      <x:c r="A1045" s="8">
        <x:f>HYPERLINK("https://images.qua.com.tr/P00005SOLG060S3FD0W5000-S1.png", "View Image")</x:f>
      </x:c>
      <x:c r="B1045" s="0" t="s">
        <x:v>1999</x:v>
      </x:c>
      <x:c r="C1045" s="0" t="s">
        <x:v>2000</x:v>
      </x:c>
      <x:c r="D1045" s="0" t="s">
        <x:v>13</x:v>
      </x:c>
      <x:c r="E1045" s="0" t="s">
        <x:v>14</x:v>
      </x:c>
      <x:c r="F1045" s="0" t="s">
        <x:v>13</x:v>
      </x:c>
      <x:c r="G1045" s="0" t="s">
        <x:v>15</x:v>
      </x:c>
      <x:c r="H1045" s="0" t="s">
        <x:v>16</x:v>
      </x:c>
      <x:c r="I1045" s="0" t="s">
        <x:v>13</x:v>
      </x:c>
      <x:c r="J1045" s="1">
        <x:v>11</x:v>
      </x:c>
    </x:row>
    <x:row r="1046" spans="1:10" s="2" customFormat="1">
      <x:c r="A1046" s="5" t="s">
        <x:v>10</x:v>
      </x:c>
      <x:c r="B1046" s="2" t="s">
        <x:v>2001</x:v>
      </x:c>
      <x:c r="C1046" s="2" t="s">
        <x:v>2002</x:v>
      </x:c>
      <x:c r="D1046" s="2" t="s">
        <x:v>13</x:v>
      </x:c>
      <x:c r="E1046" s="2" t="s">
        <x:v>13</x:v>
      </x:c>
      <x:c r="F1046" s="2" t="s">
        <x:v>13</x:v>
      </x:c>
      <x:c r="G1046" s="2" t="s">
        <x:v>19</x:v>
      </x:c>
      <x:c r="H1046" s="2" t="s">
        <x:v>57</x:v>
      </x:c>
      <x:c r="I1046" s="2" t="s">
        <x:v>13</x:v>
      </x:c>
      <x:c r="J1046" s="6">
        <x:v>11</x:v>
      </x:c>
    </x:row>
    <x:row r="1047" spans="1:10">
      <x:c r="A1047" s="8">
        <x:f>HYPERLINK("https://images.qua.com.tr/P00005PNLG04901FD0W5SZ0-S1.png", "View Image")</x:f>
      </x:c>
      <x:c r="B1047" s="0" t="s">
        <x:v>553</x:v>
      </x:c>
      <x:c r="C1047" s="0" t="s">
        <x:v>554</x:v>
      </x:c>
      <x:c r="D1047" s="0" t="s">
        <x:v>13</x:v>
      </x:c>
      <x:c r="E1047" s="0" t="s">
        <x:v>14</x:v>
      </x:c>
      <x:c r="F1047" s="0" t="s">
        <x:v>13</x:v>
      </x:c>
      <x:c r="G1047" s="0" t="s">
        <x:v>15</x:v>
      </x:c>
      <x:c r="H1047" s="0" t="s">
        <x:v>225</x:v>
      </x:c>
      <x:c r="I1047" s="0" t="s">
        <x:v>13</x:v>
      </x:c>
      <x:c r="J1047" s="1">
        <x:v>11</x:v>
      </x:c>
    </x:row>
    <x:row r="1048" spans="1:10" s="2" customFormat="1">
      <x:c r="A1048" s="9">
        <x:f>HYPERLINK("https://images.qua.com.tr/P00005HRLG04501FD0W5000-S1.png", "View Image")</x:f>
      </x:c>
      <x:c r="B1048" s="2" t="s">
        <x:v>2003</x:v>
      </x:c>
      <x:c r="C1048" s="2" t="s">
        <x:v>1592</x:v>
      </x:c>
      <x:c r="D1048" s="2" t="s">
        <x:v>13</x:v>
      </x:c>
      <x:c r="E1048" s="2" t="s">
        <x:v>14</x:v>
      </x:c>
      <x:c r="F1048" s="2" t="s">
        <x:v>13</x:v>
      </x:c>
      <x:c r="G1048" s="2" t="s">
        <x:v>15</x:v>
      </x:c>
      <x:c r="H1048" s="2" t="s">
        <x:v>16</x:v>
      </x:c>
      <x:c r="I1048" s="2" t="s">
        <x:v>13</x:v>
      </x:c>
      <x:c r="J1048" s="6">
        <x:v>11</x:v>
      </x:c>
    </x:row>
    <x:row r="1049" spans="1:10">
      <x:c r="A1049" s="7" t="s">
        <x:v>10</x:v>
      </x:c>
      <x:c r="B1049" s="0" t="s">
        <x:v>2004</x:v>
      </x:c>
      <x:c r="C1049" s="0" t="s">
        <x:v>2005</x:v>
      </x:c>
      <x:c r="D1049" s="0" t="s">
        <x:v>13</x:v>
      </x:c>
      <x:c r="E1049" s="0" t="s">
        <x:v>13</x:v>
      </x:c>
      <x:c r="F1049" s="0" t="s">
        <x:v>13</x:v>
      </x:c>
      <x:c r="G1049" s="0" t="s">
        <x:v>19</x:v>
      </x:c>
      <x:c r="H1049" s="0" t="s">
        <x:v>57</x:v>
      </x:c>
      <x:c r="I1049" s="0" t="s">
        <x:v>13</x:v>
      </x:c>
      <x:c r="J1049" s="1">
        <x:v>11</x:v>
      </x:c>
    </x:row>
    <x:row r="1050" spans="1:10" s="2" customFormat="1">
      <x:c r="A1050" s="9">
        <x:f>HYPERLINK("https://images.qua.com.tr/P00005CALK07101FD1W5SZ0-S1.png", "View Image")</x:f>
      </x:c>
      <x:c r="B1050" s="2" t="s">
        <x:v>2006</x:v>
      </x:c>
      <x:c r="C1050" s="2" t="s">
        <x:v>2007</x:v>
      </x:c>
      <x:c r="D1050" s="2" t="s">
        <x:v>13</x:v>
      </x:c>
      <x:c r="E1050" s="2" t="s">
        <x:v>14</x:v>
      </x:c>
      <x:c r="F1050" s="2" t="s">
        <x:v>13</x:v>
      </x:c>
      <x:c r="G1050" s="2" t="s">
        <x:v>15</x:v>
      </x:c>
      <x:c r="H1050" s="2" t="s">
        <x:v>16</x:v>
      </x:c>
      <x:c r="I1050" s="2" t="s">
        <x:v>13</x:v>
      </x:c>
      <x:c r="J1050" s="6">
        <x:v>11</x:v>
      </x:c>
    </x:row>
    <x:row r="1051" spans="1:10">
      <x:c r="A1051" s="7" t="s">
        <x:v>10</x:v>
      </x:c>
      <x:c r="B1051" s="0" t="s">
        <x:v>2008</x:v>
      </x:c>
      <x:c r="C1051" s="0" t="s">
        <x:v>2009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57</x:v>
      </x:c>
      <x:c r="I1051" s="0" t="s">
        <x:v>13</x:v>
      </x:c>
      <x:c r="J1051" s="1">
        <x:v>11</x:v>
      </x:c>
    </x:row>
    <x:row r="1052" spans="1:10" s="2" customFormat="1">
      <x:c r="A1052" s="5" t="s">
        <x:v>10</x:v>
      </x:c>
      <x:c r="B1052" s="2" t="s">
        <x:v>2010</x:v>
      </x:c>
      <x:c r="C1052" s="2" t="s">
        <x:v>1046</x:v>
      </x:c>
      <x:c r="D1052" s="2" t="s">
        <x:v>13</x:v>
      </x:c>
      <x:c r="E1052" s="2" t="s">
        <x:v>14</x:v>
      </x:c>
      <x:c r="F1052" s="2" t="s">
        <x:v>13</x:v>
      </x:c>
      <x:c r="G1052" s="2" t="s">
        <x:v>15</x:v>
      </x:c>
      <x:c r="H1052" s="2" t="s">
        <x:v>16</x:v>
      </x:c>
      <x:c r="I1052" s="2" t="s">
        <x:v>13</x:v>
      </x:c>
      <x:c r="J1052" s="6">
        <x:v>11</x:v>
      </x:c>
    </x:row>
    <x:row r="1053" spans="1:10">
      <x:c r="A1053" s="7" t="s">
        <x:v>10</x:v>
      </x:c>
      <x:c r="B1053" s="0" t="s">
        <x:v>2011</x:v>
      </x:c>
      <x:c r="C1053" s="0" t="s">
        <x:v>2012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148</x:v>
      </x:c>
      <x:c r="I1053" s="0" t="s">
        <x:v>13</x:v>
      </x:c>
      <x:c r="J1053" s="1">
        <x:v>11</x:v>
      </x:c>
    </x:row>
    <x:row r="1054" spans="1:10" s="2" customFormat="1">
      <x:c r="A1054" s="5" t="s">
        <x:v>10</x:v>
      </x:c>
      <x:c r="B1054" s="2" t="s">
        <x:v>2013</x:v>
      </x:c>
      <x:c r="C1054" s="2" t="s">
        <x:v>2014</x:v>
      </x:c>
      <x:c r="D1054" s="2" t="s">
        <x:v>13</x:v>
      </x:c>
      <x:c r="E1054" s="2" t="s">
        <x:v>501</x:v>
      </x:c>
      <x:c r="F1054" s="2" t="s">
        <x:v>13</x:v>
      </x:c>
      <x:c r="G1054" s="2" t="s">
        <x:v>15</x:v>
      </x:c>
      <x:c r="H1054" s="2" t="s">
        <x:v>16</x:v>
      </x:c>
      <x:c r="I1054" s="2" t="s">
        <x:v>13</x:v>
      </x:c>
      <x:c r="J1054" s="6">
        <x:v>11</x:v>
      </x:c>
    </x:row>
    <x:row r="1055" spans="1:10">
      <x:c r="A1055" s="7" t="s">
        <x:v>10</x:v>
      </x:c>
      <x:c r="B1055" s="0" t="s">
        <x:v>2015</x:v>
      </x:c>
      <x:c r="C1055" s="0" t="s">
        <x:v>2016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1032</x:v>
      </x:c>
      <x:c r="I1055" s="0" t="s">
        <x:v>13</x:v>
      </x:c>
      <x:c r="J1055" s="1">
        <x:v>11</x:v>
      </x:c>
    </x:row>
    <x:row r="1056" spans="1:10" s="2" customFormat="1">
      <x:c r="A1056" s="9">
        <x:f>HYPERLINK("https://images.qua.com.tr/P00005A00502221.jpg", "View Image")</x:f>
      </x:c>
      <x:c r="B1056" s="2" t="s">
        <x:v>2017</x:v>
      </x:c>
      <x:c r="C1056" s="2" t="s">
        <x:v>2018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57</x:v>
      </x:c>
      <x:c r="I1056" s="2" t="s">
        <x:v>13</x:v>
      </x:c>
      <x:c r="J1056" s="6">
        <x:v>11</x:v>
      </x:c>
    </x:row>
    <x:row r="1057" spans="1:10">
      <x:c r="A1057" s="7" t="s">
        <x:v>10</x:v>
      </x:c>
      <x:c r="B1057" s="0" t="s">
        <x:v>2019</x:v>
      </x:c>
      <x:c r="C1057" s="0" t="s">
        <x:v>2020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57</x:v>
      </x:c>
      <x:c r="I1057" s="0" t="s">
        <x:v>13</x:v>
      </x:c>
      <x:c r="J1057" s="1">
        <x:v>11</x:v>
      </x:c>
    </x:row>
    <x:row r="1058" spans="1:10" s="2" customFormat="1">
      <x:c r="A1058" s="9">
        <x:f>HYPERLINK("https://images.qua.com.tr/P00005BL450203101.jpg", "View Image")</x:f>
      </x:c>
      <x:c r="B1058" s="2" t="s">
        <x:v>2021</x:v>
      </x:c>
      <x:c r="C1058" s="2" t="s">
        <x:v>2022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57</x:v>
      </x:c>
      <x:c r="I1058" s="2" t="s">
        <x:v>13</x:v>
      </x:c>
      <x:c r="J1058" s="6">
        <x:v>10</x:v>
      </x:c>
    </x:row>
    <x:row r="1059" spans="1:10">
      <x:c r="A1059" s="8">
        <x:f>HYPERLINK("https://images.qua.com.tr/P00005IOKA050N2VP0W5000-K1.png", "View Image")</x:f>
      </x:c>
      <x:c r="B1059" s="0" t="s">
        <x:v>2023</x:v>
      </x:c>
      <x:c r="C1059" s="0" t="s">
        <x:v>688</x:v>
      </x:c>
      <x:c r="D1059" s="0" t="s">
        <x:v>13</x:v>
      </x:c>
      <x:c r="E1059" s="0" t="s">
        <x:v>14</x:v>
      </x:c>
      <x:c r="F1059" s="0" t="s">
        <x:v>13</x:v>
      </x:c>
      <x:c r="G1059" s="0" t="s">
        <x:v>15</x:v>
      </x:c>
      <x:c r="H1059" s="0" t="s">
        <x:v>148</x:v>
      </x:c>
      <x:c r="I1059" s="0" t="s">
        <x:v>13</x:v>
      </x:c>
      <x:c r="J1059" s="1">
        <x:v>10</x:v>
      </x:c>
    </x:row>
    <x:row r="1060" spans="1:10" s="2" customFormat="1">
      <x:c r="A1060" s="5" t="s">
        <x:v>10</x:v>
      </x:c>
      <x:c r="B1060" s="2" t="s">
        <x:v>2024</x:v>
      </x:c>
      <x:c r="C1060" s="2" t="s">
        <x:v>2025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57</x:v>
      </x:c>
      <x:c r="I1060" s="2" t="s">
        <x:v>13</x:v>
      </x:c>
      <x:c r="J1060" s="6">
        <x:v>10</x:v>
      </x:c>
    </x:row>
    <x:row r="1061" spans="1:10">
      <x:c r="A1061" s="8">
        <x:f>HYPERLINK("https://images.qua.com.tr/P00005MTLG04202FD1W5000-K1.png", "View Image")</x:f>
      </x:c>
      <x:c r="B1061" s="0" t="s">
        <x:v>2026</x:v>
      </x:c>
      <x:c r="C1061" s="0" t="s">
        <x:v>2027</x:v>
      </x:c>
      <x:c r="D1061" s="0" t="s">
        <x:v>13</x:v>
      </x:c>
      <x:c r="E1061" s="0" t="s">
        <x:v>14</x:v>
      </x:c>
      <x:c r="F1061" s="0" t="s">
        <x:v>13</x:v>
      </x:c>
      <x:c r="G1061" s="0" t="s">
        <x:v>15</x:v>
      </x:c>
      <x:c r="H1061" s="0" t="s">
        <x:v>148</x:v>
      </x:c>
      <x:c r="I1061" s="0" t="s">
        <x:v>13</x:v>
      </x:c>
      <x:c r="J1061" s="1">
        <x:v>10</x:v>
      </x:c>
    </x:row>
    <x:row r="1062" spans="1:10" s="2" customFormat="1">
      <x:c r="A1062" s="5" t="s">
        <x:v>10</x:v>
      </x:c>
      <x:c r="B1062" s="2" t="s">
        <x:v>2028</x:v>
      </x:c>
      <x:c r="C1062" s="2" t="s">
        <x:v>2029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57</x:v>
      </x:c>
      <x:c r="I1062" s="2" t="s">
        <x:v>13</x:v>
      </x:c>
      <x:c r="J1062" s="6">
        <x:v>10</x:v>
      </x:c>
    </x:row>
    <x:row r="1063" spans="1:10">
      <x:c r="A1063" s="7" t="s">
        <x:v>10</x:v>
      </x:c>
      <x:c r="B1063" s="0" t="s">
        <x:v>2030</x:v>
      </x:c>
      <x:c r="C1063" s="0" t="s">
        <x:v>1896</x:v>
      </x:c>
      <x:c r="D1063" s="0" t="s">
        <x:v>13</x:v>
      </x:c>
      <x:c r="E1063" s="0" t="s">
        <x:v>14</x:v>
      </x:c>
      <x:c r="F1063" s="0" t="s">
        <x:v>13</x:v>
      </x:c>
      <x:c r="G1063" s="0" t="s">
        <x:v>15</x:v>
      </x:c>
      <x:c r="H1063" s="0" t="s">
        <x:v>148</x:v>
      </x:c>
      <x:c r="I1063" s="0" t="s">
        <x:v>13</x:v>
      </x:c>
      <x:c r="J1063" s="1">
        <x:v>10</x:v>
      </x:c>
    </x:row>
    <x:row r="1064" spans="1:10" s="2" customFormat="1">
      <x:c r="A1064" s="5" t="s">
        <x:v>10</x:v>
      </x:c>
      <x:c r="B1064" s="2" t="s">
        <x:v>2031</x:v>
      </x:c>
      <x:c r="C1064" s="2" t="s">
        <x:v>2032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257</x:v>
      </x:c>
      <x:c r="I1064" s="2" t="s">
        <x:v>13</x:v>
      </x:c>
      <x:c r="J1064" s="6">
        <x:v>10</x:v>
      </x:c>
    </x:row>
    <x:row r="1065" spans="1:10">
      <x:c r="A1065" s="7" t="s">
        <x:v>10</x:v>
      </x:c>
      <x:c r="B1065" s="0" t="s">
        <x:v>2033</x:v>
      </x:c>
      <x:c r="C1065" s="0" t="s">
        <x:v>2034</x:v>
      </x:c>
      <x:c r="D1065" s="0" t="s">
        <x:v>13</x:v>
      </x:c>
      <x:c r="E1065" s="0" t="s">
        <x:v>13</x:v>
      </x:c>
      <x:c r="F1065" s="0" t="s">
        <x:v>13</x:v>
      </x:c>
      <x:c r="G1065" s="0" t="s">
        <x:v>19</x:v>
      </x:c>
      <x:c r="H1065" s="0" t="s">
        <x:v>57</x:v>
      </x:c>
      <x:c r="I1065" s="0" t="s">
        <x:v>13</x:v>
      </x:c>
      <x:c r="J1065" s="1">
        <x:v>10</x:v>
      </x:c>
    </x:row>
    <x:row r="1066" spans="1:10" s="2" customFormat="1">
      <x:c r="A1066" s="5" t="s">
        <x:v>10</x:v>
      </x:c>
      <x:c r="B1066" s="2" t="s">
        <x:v>2035</x:v>
      </x:c>
      <x:c r="C1066" s="2" t="s">
        <x:v>2036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1032</x:v>
      </x:c>
      <x:c r="I1066" s="2" t="s">
        <x:v>13</x:v>
      </x:c>
      <x:c r="J1066" s="6">
        <x:v>10</x:v>
      </x:c>
    </x:row>
    <x:row r="1067" spans="1:10">
      <x:c r="A1067" s="7" t="s">
        <x:v>10</x:v>
      </x:c>
      <x:c r="B1067" s="0" t="s">
        <x:v>2037</x:v>
      </x:c>
      <x:c r="C1067" s="0" t="s">
        <x:v>2038</x:v>
      </x:c>
      <x:c r="D1067" s="0" t="s">
        <x:v>13</x:v>
      </x:c>
      <x:c r="E1067" s="0" t="s">
        <x:v>13</x:v>
      </x:c>
      <x:c r="F1067" s="0" t="s">
        <x:v>13</x:v>
      </x:c>
      <x:c r="G1067" s="0" t="s">
        <x:v>19</x:v>
      </x:c>
      <x:c r="H1067" s="0" t="s">
        <x:v>57</x:v>
      </x:c>
      <x:c r="I1067" s="0" t="s">
        <x:v>13</x:v>
      </x:c>
      <x:c r="J1067" s="1">
        <x:v>10</x:v>
      </x:c>
    </x:row>
    <x:row r="1068" spans="1:10" s="2" customFormat="1">
      <x:c r="A1068" s="5" t="s">
        <x:v>10</x:v>
      </x:c>
      <x:c r="B1068" s="2" t="s">
        <x:v>2039</x:v>
      </x:c>
      <x:c r="C1068" s="2" t="s">
        <x:v>2040</x:v>
      </x:c>
      <x:c r="D1068" s="2" t="s">
        <x:v>13</x:v>
      </x:c>
      <x:c r="E1068" s="2" t="s">
        <x:v>13</x:v>
      </x:c>
      <x:c r="F1068" s="2" t="s">
        <x:v>13</x:v>
      </x:c>
      <x:c r="G1068" s="2" t="s">
        <x:v>19</x:v>
      </x:c>
      <x:c r="H1068" s="2" t="s">
        <x:v>1032</x:v>
      </x:c>
      <x:c r="I1068" s="2" t="s">
        <x:v>13</x:v>
      </x:c>
      <x:c r="J1068" s="6">
        <x:v>10</x:v>
      </x:c>
    </x:row>
    <x:row r="1069" spans="1:10">
      <x:c r="A1069" s="7" t="s">
        <x:v>10</x:v>
      </x:c>
      <x:c r="B1069" s="0" t="s">
        <x:v>2041</x:v>
      </x:c>
      <x:c r="C1069" s="0" t="s">
        <x:v>2042</x:v>
      </x:c>
      <x:c r="D1069" s="0" t="s">
        <x:v>13</x:v>
      </x:c>
      <x:c r="E1069" s="0" t="s">
        <x:v>1941</x:v>
      </x:c>
      <x:c r="F1069" s="0" t="s">
        <x:v>13</x:v>
      </x:c>
      <x:c r="G1069" s="0" t="s">
        <x:v>15</x:v>
      </x:c>
      <x:c r="H1069" s="0" t="s">
        <x:v>148</x:v>
      </x:c>
      <x:c r="I1069" s="0" t="s">
        <x:v>13</x:v>
      </x:c>
      <x:c r="J1069" s="1">
        <x:v>10</x:v>
      </x:c>
    </x:row>
    <x:row r="1070" spans="1:10" s="2" customFormat="1">
      <x:c r="A1070" s="5" t="s">
        <x:v>10</x:v>
      </x:c>
      <x:c r="B1070" s="2" t="s">
        <x:v>2043</x:v>
      </x:c>
      <x:c r="C1070" s="2" t="s">
        <x:v>2044</x:v>
      </x:c>
      <x:c r="D1070" s="2" t="s">
        <x:v>13</x:v>
      </x:c>
      <x:c r="E1070" s="2" t="s">
        <x:v>501</x:v>
      </x:c>
      <x:c r="F1070" s="2" t="s">
        <x:v>13</x:v>
      </x:c>
      <x:c r="G1070" s="2" t="s">
        <x:v>15</x:v>
      </x:c>
      <x:c r="H1070" s="2" t="s">
        <x:v>16</x:v>
      </x:c>
      <x:c r="I1070" s="2" t="s">
        <x:v>13</x:v>
      </x:c>
      <x:c r="J1070" s="6">
        <x:v>10</x:v>
      </x:c>
    </x:row>
    <x:row r="1071" spans="1:10">
      <x:c r="A1071" s="8">
        <x:f>HYPERLINK("https://images.qua.com.tr/P00005KRKA060N1VP0W5000-K1.png", "View Image")</x:f>
      </x:c>
      <x:c r="B1071" s="0" t="s">
        <x:v>2045</x:v>
      </x:c>
      <x:c r="C1071" s="0" t="s">
        <x:v>1911</x:v>
      </x:c>
      <x:c r="D1071" s="0" t="s">
        <x:v>13</x:v>
      </x:c>
      <x:c r="E1071" s="0" t="s">
        <x:v>14</x:v>
      </x:c>
      <x:c r="F1071" s="0" t="s">
        <x:v>13</x:v>
      </x:c>
      <x:c r="G1071" s="0" t="s">
        <x:v>15</x:v>
      </x:c>
      <x:c r="H1071" s="0" t="s">
        <x:v>148</x:v>
      </x:c>
      <x:c r="I1071" s="0" t="s">
        <x:v>13</x:v>
      </x:c>
      <x:c r="J1071" s="1">
        <x:v>10</x:v>
      </x:c>
    </x:row>
    <x:row r="1072" spans="1:10" s="2" customFormat="1">
      <x:c r="A1072" s="5" t="s">
        <x:v>10</x:v>
      </x:c>
      <x:c r="B1072" s="2" t="s">
        <x:v>2046</x:v>
      </x:c>
      <x:c r="C1072" s="2" t="s">
        <x:v>2047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57</x:v>
      </x:c>
      <x:c r="I1072" s="2" t="s">
        <x:v>13</x:v>
      </x:c>
      <x:c r="J1072" s="6">
        <x:v>10</x:v>
      </x:c>
    </x:row>
    <x:row r="1073" spans="1:10">
      <x:c r="A1073" s="8">
        <x:f>HYPERLINK("https://images.qua.com.tr/P00005DRLS04501VD1W5SZ0-S1.png", "View Image")</x:f>
      </x:c>
      <x:c r="B1073" s="0" t="s">
        <x:v>2048</x:v>
      </x:c>
      <x:c r="C1073" s="0" t="s">
        <x:v>2049</x:v>
      </x:c>
      <x:c r="D1073" s="0" t="s">
        <x:v>13</x:v>
      </x:c>
      <x:c r="E1073" s="0" t="s">
        <x:v>14</x:v>
      </x:c>
      <x:c r="F1073" s="0" t="s">
        <x:v>13</x:v>
      </x:c>
      <x:c r="G1073" s="0" t="s">
        <x:v>15</x:v>
      </x:c>
      <x:c r="H1073" s="0" t="s">
        <x:v>16</x:v>
      </x:c>
      <x:c r="I1073" s="0" t="s">
        <x:v>13</x:v>
      </x:c>
      <x:c r="J1073" s="1">
        <x:v>10</x:v>
      </x:c>
    </x:row>
    <x:row r="1074" spans="1:10" s="2" customFormat="1">
      <x:c r="A1074" s="9">
        <x:f>HYPERLINK("https://images.qua.com.tr/P00005A00303101.jpg", "View Image")</x:f>
      </x:c>
      <x:c r="B1074" s="2" t="s">
        <x:v>2050</x:v>
      </x:c>
      <x:c r="C1074" s="2" t="s">
        <x:v>2051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57</x:v>
      </x:c>
      <x:c r="I1074" s="2" t="s">
        <x:v>13</x:v>
      </x:c>
      <x:c r="J1074" s="6">
        <x:v>10</x:v>
      </x:c>
    </x:row>
    <x:row r="1075" spans="1:10">
      <x:c r="A1075" s="8">
        <x:f>HYPERLINK("https://images.qua.com.tr/P00005BE110511081.jpg", "View Image")</x:f>
      </x:c>
      <x:c r="B1075" s="0" t="s">
        <x:v>2052</x:v>
      </x:c>
      <x:c r="C1075" s="0" t="s">
        <x:v>2053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57</x:v>
      </x:c>
      <x:c r="I1075" s="0" t="s">
        <x:v>13</x:v>
      </x:c>
      <x:c r="J1075" s="1">
        <x:v>10</x:v>
      </x:c>
    </x:row>
    <x:row r="1076" spans="1:10" s="2" customFormat="1">
      <x:c r="A1076" s="5" t="s">
        <x:v>10</x:v>
      </x:c>
      <x:c r="B1076" s="2" t="s">
        <x:v>2054</x:v>
      </x:c>
      <x:c r="C1076" s="2" t="s">
        <x:v>2055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57</x:v>
      </x:c>
      <x:c r="I1076" s="2" t="s">
        <x:v>13</x:v>
      </x:c>
      <x:c r="J1076" s="6">
        <x:v>10</x:v>
      </x:c>
    </x:row>
    <x:row r="1077" spans="1:10">
      <x:c r="A1077" s="7" t="s">
        <x:v>10</x:v>
      </x:c>
      <x:c r="B1077" s="0" t="s">
        <x:v>2056</x:v>
      </x:c>
      <x:c r="C1077" s="0" t="s">
        <x:v>2057</x:v>
      </x:c>
      <x:c r="D1077" s="0" t="s">
        <x:v>13</x:v>
      </x:c>
      <x:c r="E1077" s="0" t="s">
        <x:v>437</x:v>
      </x:c>
      <x:c r="F1077" s="0" t="s">
        <x:v>13</x:v>
      </x:c>
      <x:c r="G1077" s="0" t="s">
        <x:v>224</x:v>
      </x:c>
      <x:c r="H1077" s="0" t="s">
        <x:v>225</x:v>
      </x:c>
      <x:c r="I1077" s="0" t="s">
        <x:v>13</x:v>
      </x:c>
      <x:c r="J1077" s="1">
        <x:v>10</x:v>
      </x:c>
    </x:row>
    <x:row r="1078" spans="1:10" s="2" customFormat="1">
      <x:c r="A1078" s="5" t="s">
        <x:v>10</x:v>
      </x:c>
      <x:c r="B1078" s="2" t="s">
        <x:v>2058</x:v>
      </x:c>
      <x:c r="C1078" s="2" t="s">
        <x:v>2059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399</x:v>
      </x:c>
      <x:c r="I1078" s="2" t="s">
        <x:v>13</x:v>
      </x:c>
      <x:c r="J1078" s="6">
        <x:v>10</x:v>
      </x:c>
    </x:row>
    <x:row r="1079" spans="1:10">
      <x:c r="A1079" s="7" t="s">
        <x:v>10</x:v>
      </x:c>
      <x:c r="B1079" s="0" t="s">
        <x:v>2060</x:v>
      </x:c>
      <x:c r="C1079" s="0" t="s">
        <x:v>2061</x:v>
      </x:c>
      <x:c r="D1079" s="0" t="s">
        <x:v>13</x:v>
      </x:c>
      <x:c r="E1079" s="0" t="s">
        <x:v>13</x:v>
      </x:c>
      <x:c r="F1079" s="0" t="s">
        <x:v>13</x:v>
      </x:c>
      <x:c r="G1079" s="0" t="s">
        <x:v>19</x:v>
      </x:c>
      <x:c r="H1079" s="0" t="s">
        <x:v>57</x:v>
      </x:c>
      <x:c r="I1079" s="0" t="s">
        <x:v>13</x:v>
      </x:c>
      <x:c r="J1079" s="1">
        <x:v>10</x:v>
      </x:c>
    </x:row>
    <x:row r="1080" spans="1:10" s="2" customFormat="1">
      <x:c r="A1080" s="5" t="s">
        <x:v>10</x:v>
      </x:c>
      <x:c r="B1080" s="2" t="s">
        <x:v>2062</x:v>
      </x:c>
      <x:c r="C1080" s="2" t="s">
        <x:v>2063</x:v>
      </x:c>
      <x:c r="D1080" s="2" t="s">
        <x:v>13</x:v>
      </x:c>
      <x:c r="E1080" s="2" t="s">
        <x:v>13</x:v>
      </x:c>
      <x:c r="F1080" s="2" t="s">
        <x:v>13</x:v>
      </x:c>
      <x:c r="G1080" s="2" t="s">
        <x:v>19</x:v>
      </x:c>
      <x:c r="H1080" s="2" t="s">
        <x:v>57</x:v>
      </x:c>
      <x:c r="I1080" s="2" t="s">
        <x:v>13</x:v>
      </x:c>
      <x:c r="J1080" s="6">
        <x:v>10</x:v>
      </x:c>
    </x:row>
    <x:row r="1081" spans="1:10">
      <x:c r="A1081" s="7" t="s">
        <x:v>10</x:v>
      </x:c>
      <x:c r="B1081" s="0" t="s">
        <x:v>2064</x:v>
      </x:c>
      <x:c r="C1081" s="0" t="s">
        <x:v>2065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57</x:v>
      </x:c>
      <x:c r="I1081" s="0" t="s">
        <x:v>13</x:v>
      </x:c>
      <x:c r="J1081" s="1">
        <x:v>10</x:v>
      </x:c>
    </x:row>
    <x:row r="1082" spans="1:10" s="2" customFormat="1">
      <x:c r="A1082" s="5" t="s">
        <x:v>10</x:v>
      </x:c>
      <x:c r="B1082" s="2" t="s">
        <x:v>2066</x:v>
      </x:c>
      <x:c r="C1082" s="2" t="s">
        <x:v>2067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57</x:v>
      </x:c>
      <x:c r="I1082" s="2" t="s">
        <x:v>13</x:v>
      </x:c>
      <x:c r="J1082" s="6">
        <x:v>10</x:v>
      </x:c>
    </x:row>
    <x:row r="1083" spans="1:10">
      <x:c r="A1083" s="7" t="s">
        <x:v>10</x:v>
      </x:c>
      <x:c r="B1083" s="0" t="s">
        <x:v>2068</x:v>
      </x:c>
      <x:c r="C1083" s="0" t="s">
        <x:v>2069</x:v>
      </x:c>
      <x:c r="D1083" s="0" t="s">
        <x:v>13</x:v>
      </x:c>
      <x:c r="E1083" s="0" t="s">
        <x:v>13</x:v>
      </x:c>
      <x:c r="F1083" s="0" t="s">
        <x:v>13</x:v>
      </x:c>
      <x:c r="G1083" s="0" t="s">
        <x:v>19</x:v>
      </x:c>
      <x:c r="H1083" s="0" t="s">
        <x:v>57</x:v>
      </x:c>
      <x:c r="I1083" s="0" t="s">
        <x:v>13</x:v>
      </x:c>
      <x:c r="J1083" s="1">
        <x:v>10</x:v>
      </x:c>
    </x:row>
    <x:row r="1084" spans="1:10" s="2" customFormat="1">
      <x:c r="A1084" s="9">
        <x:f>HYPERLINK("https://images.qua.com.tr/P00005SHKA052N1VP0W5000-K1.png", "View Image")</x:f>
      </x:c>
      <x:c r="B1084" s="2" t="s">
        <x:v>2070</x:v>
      </x:c>
      <x:c r="C1084" s="2" t="s">
        <x:v>2071</x:v>
      </x:c>
      <x:c r="D1084" s="2" t="s">
        <x:v>13</x:v>
      </x:c>
      <x:c r="E1084" s="2" t="s">
        <x:v>14</x:v>
      </x:c>
      <x:c r="F1084" s="2" t="s">
        <x:v>13</x:v>
      </x:c>
      <x:c r="G1084" s="2" t="s">
        <x:v>15</x:v>
      </x:c>
      <x:c r="H1084" s="2" t="s">
        <x:v>148</x:v>
      </x:c>
      <x:c r="I1084" s="2" t="s">
        <x:v>13</x:v>
      </x:c>
      <x:c r="J1084" s="6">
        <x:v>10</x:v>
      </x:c>
    </x:row>
    <x:row r="1085" spans="1:10">
      <x:c r="A1085" s="7" t="s">
        <x:v>10</x:v>
      </x:c>
      <x:c r="B1085" s="0" t="s">
        <x:v>2072</x:v>
      </x:c>
      <x:c r="C1085" s="0" t="s">
        <x:v>2073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1032</x:v>
      </x:c>
      <x:c r="I1085" s="0" t="s">
        <x:v>13</x:v>
      </x:c>
      <x:c r="J1085" s="1">
        <x:v>10</x:v>
      </x:c>
    </x:row>
    <x:row r="1086" spans="1:10" s="2" customFormat="1">
      <x:c r="A1086" s="5" t="s">
        <x:v>10</x:v>
      </x:c>
      <x:c r="B1086" s="2" t="s">
        <x:v>2074</x:v>
      </x:c>
      <x:c r="C1086" s="2" t="s">
        <x:v>2075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57</x:v>
      </x:c>
      <x:c r="I1086" s="2" t="s">
        <x:v>13</x:v>
      </x:c>
      <x:c r="J1086" s="6">
        <x:v>10</x:v>
      </x:c>
    </x:row>
    <x:row r="1087" spans="1:10">
      <x:c r="A1087" s="7" t="s">
        <x:v>10</x:v>
      </x:c>
      <x:c r="B1087" s="0" t="s">
        <x:v>2076</x:v>
      </x:c>
      <x:c r="C1087" s="0" t="s">
        <x:v>2077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57</x:v>
      </x:c>
      <x:c r="I1087" s="0" t="s">
        <x:v>13</x:v>
      </x:c>
      <x:c r="J1087" s="1">
        <x:v>10</x:v>
      </x:c>
    </x:row>
    <x:row r="1088" spans="1:10" s="2" customFormat="1">
      <x:c r="A1088" s="9">
        <x:f>HYPERLINK("https://images.qua.com.tr/P00005MTLG03802FD0W5000-K1.png", "View Image")</x:f>
      </x:c>
      <x:c r="B1088" s="2" t="s">
        <x:v>2078</x:v>
      </x:c>
      <x:c r="C1088" s="2" t="s">
        <x:v>478</x:v>
      </x:c>
      <x:c r="D1088" s="2" t="s">
        <x:v>13</x:v>
      </x:c>
      <x:c r="E1088" s="2" t="s">
        <x:v>14</x:v>
      </x:c>
      <x:c r="F1088" s="2" t="s">
        <x:v>13</x:v>
      </x:c>
      <x:c r="G1088" s="2" t="s">
        <x:v>15</x:v>
      </x:c>
      <x:c r="H1088" s="2" t="s">
        <x:v>148</x:v>
      </x:c>
      <x:c r="I1088" s="2" t="s">
        <x:v>13</x:v>
      </x:c>
      <x:c r="J1088" s="6">
        <x:v>10</x:v>
      </x:c>
    </x:row>
    <x:row r="1089" spans="1:10">
      <x:c r="A1089" s="8">
        <x:f>HYPERLINK("https://images.qua.com.tr/P00005MTLG05005FD1W5000-K1.png", "View Image")</x:f>
      </x:c>
      <x:c r="B1089" s="0" t="s">
        <x:v>2079</x:v>
      </x:c>
      <x:c r="C1089" s="0" t="s">
        <x:v>633</x:v>
      </x:c>
      <x:c r="D1089" s="0" t="s">
        <x:v>13</x:v>
      </x:c>
      <x:c r="E1089" s="0" t="s">
        <x:v>14</x:v>
      </x:c>
      <x:c r="F1089" s="0" t="s">
        <x:v>13</x:v>
      </x:c>
      <x:c r="G1089" s="0" t="s">
        <x:v>15</x:v>
      </x:c>
      <x:c r="H1089" s="0" t="s">
        <x:v>148</x:v>
      </x:c>
      <x:c r="I1089" s="0" t="s">
        <x:v>13</x:v>
      </x:c>
      <x:c r="J1089" s="1">
        <x:v>10</x:v>
      </x:c>
    </x:row>
    <x:row r="1090" spans="1:10" s="2" customFormat="1">
      <x:c r="A1090" s="5" t="s">
        <x:v>10</x:v>
      </x:c>
      <x:c r="B1090" s="2" t="s">
        <x:v>2080</x:v>
      </x:c>
      <x:c r="C1090" s="2" t="s">
        <x:v>2081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57</x:v>
      </x:c>
      <x:c r="I1090" s="2" t="s">
        <x:v>13</x:v>
      </x:c>
      <x:c r="J1090" s="6">
        <x:v>10</x:v>
      </x:c>
    </x:row>
    <x:row r="1091" spans="1:10">
      <x:c r="A1091" s="7" t="s">
        <x:v>10</x:v>
      </x:c>
      <x:c r="B1091" s="0" t="s">
        <x:v>2082</x:v>
      </x:c>
      <x:c r="C1091" s="0" t="s">
        <x:v>2083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57</x:v>
      </x:c>
      <x:c r="I1091" s="0" t="s">
        <x:v>13</x:v>
      </x:c>
      <x:c r="J1091" s="1">
        <x:v>10</x:v>
      </x:c>
    </x:row>
    <x:row r="1092" spans="1:10" s="2" customFormat="1">
      <x:c r="A1092" s="9">
        <x:f>HYPERLINK("https://images.qua.com.tr/P00005BB010672281.jpg", "View Image")</x:f>
      </x:c>
      <x:c r="B1092" s="2" t="s">
        <x:v>2084</x:v>
      </x:c>
      <x:c r="C1092" s="2" t="s">
        <x:v>2085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57</x:v>
      </x:c>
      <x:c r="I1092" s="2" t="s">
        <x:v>13</x:v>
      </x:c>
      <x:c r="J1092" s="6">
        <x:v>10</x:v>
      </x:c>
    </x:row>
    <x:row r="1093" spans="1:10">
      <x:c r="A1093" s="7" t="s">
        <x:v>10</x:v>
      </x:c>
      <x:c r="B1093" s="0" t="s">
        <x:v>2086</x:v>
      </x:c>
      <x:c r="C1093" s="0" t="s">
        <x:v>2087</x:v>
      </x:c>
      <x:c r="D1093" s="0" t="s">
        <x:v>13</x:v>
      </x:c>
      <x:c r="E1093" s="0" t="s">
        <x:v>13</x:v>
      </x:c>
      <x:c r="F1093" s="0" t="s">
        <x:v>13</x:v>
      </x:c>
      <x:c r="G1093" s="0" t="s">
        <x:v>19</x:v>
      </x:c>
      <x:c r="H1093" s="0" t="s">
        <x:v>57</x:v>
      </x:c>
      <x:c r="I1093" s="0" t="s">
        <x:v>13</x:v>
      </x:c>
      <x:c r="J1093" s="1">
        <x:v>10</x:v>
      </x:c>
    </x:row>
    <x:row r="1094" spans="1:10" s="2" customFormat="1">
      <x:c r="A1094" s="9">
        <x:f>HYPERLINK("https://images.qua.com.tr/P00005VTMU11B7B7HB02.png", "View Image")</x:f>
      </x:c>
      <x:c r="B1094" s="2" t="s">
        <x:v>2088</x:v>
      </x:c>
      <x:c r="C1094" s="2" t="s">
        <x:v>2089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399</x:v>
      </x:c>
      <x:c r="I1094" s="2" t="s">
        <x:v>13</x:v>
      </x:c>
      <x:c r="J1094" s="6">
        <x:v>10</x:v>
      </x:c>
    </x:row>
    <x:row r="1095" spans="1:10">
      <x:c r="A1095" s="7" t="s">
        <x:v>10</x:v>
      </x:c>
      <x:c r="B1095" s="0" t="s">
        <x:v>2090</x:v>
      </x:c>
      <x:c r="C1095" s="0" t="s">
        <x:v>2091</x:v>
      </x:c>
      <x:c r="D1095" s="0" t="s">
        <x:v>13</x:v>
      </x:c>
      <x:c r="E1095" s="0" t="s">
        <x:v>13</x:v>
      </x:c>
      <x:c r="F1095" s="0" t="s">
        <x:v>13</x:v>
      </x:c>
      <x:c r="G1095" s="0" t="s">
        <x:v>19</x:v>
      </x:c>
      <x:c r="H1095" s="0" t="s">
        <x:v>57</x:v>
      </x:c>
      <x:c r="I1095" s="0" t="s">
        <x:v>13</x:v>
      </x:c>
      <x:c r="J1095" s="1">
        <x:v>10</x:v>
      </x:c>
    </x:row>
    <x:row r="1096" spans="1:10" s="2" customFormat="1">
      <x:c r="A1096" s="9">
        <x:f>HYPERLINK("https://images.qua.com.tr/P00005A00501111.tif", "View Image")</x:f>
      </x:c>
      <x:c r="B1096" s="2" t="s">
        <x:v>2092</x:v>
      </x:c>
      <x:c r="C1096" s="2" t="s">
        <x:v>2093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57</x:v>
      </x:c>
      <x:c r="I1096" s="2" t="s">
        <x:v>13</x:v>
      </x:c>
      <x:c r="J1096" s="6">
        <x:v>10</x:v>
      </x:c>
    </x:row>
    <x:row r="1097" spans="1:10">
      <x:c r="A1097" s="7" t="s">
        <x:v>10</x:v>
      </x:c>
      <x:c r="B1097" s="0" t="s">
        <x:v>2094</x:v>
      </x:c>
      <x:c r="C1097" s="0" t="s">
        <x:v>2095</x:v>
      </x:c>
      <x:c r="D1097" s="0" t="s">
        <x:v>13</x:v>
      </x:c>
      <x:c r="E1097" s="0" t="s">
        <x:v>13</x:v>
      </x:c>
      <x:c r="F1097" s="0" t="s">
        <x:v>13</x:v>
      </x:c>
      <x:c r="G1097" s="0" t="s">
        <x:v>19</x:v>
      </x:c>
      <x:c r="H1097" s="0" t="s">
        <x:v>57</x:v>
      </x:c>
      <x:c r="I1097" s="0" t="s">
        <x:v>13</x:v>
      </x:c>
      <x:c r="J1097" s="1">
        <x:v>10</x:v>
      </x:c>
    </x:row>
    <x:row r="1098" spans="1:10" s="2" customFormat="1">
      <x:c r="A1098" s="5" t="s">
        <x:v>10</x:v>
      </x:c>
      <x:c r="B1098" s="2" t="s">
        <x:v>2096</x:v>
      </x:c>
      <x:c r="C1098" s="2" t="s">
        <x:v>2097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57</x:v>
      </x:c>
      <x:c r="I1098" s="2" t="s">
        <x:v>13</x:v>
      </x:c>
      <x:c r="J1098" s="6">
        <x:v>10</x:v>
      </x:c>
    </x:row>
    <x:row r="1099" spans="1:10">
      <x:c r="A1099" s="7" t="s">
        <x:v>10</x:v>
      </x:c>
      <x:c r="B1099" s="0" t="s">
        <x:v>2098</x:v>
      </x:c>
      <x:c r="C1099" s="0" t="s">
        <x:v>2099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57</x:v>
      </x:c>
      <x:c r="I1099" s="0" t="s">
        <x:v>13</x:v>
      </x:c>
      <x:c r="J1099" s="1">
        <x:v>10</x:v>
      </x:c>
    </x:row>
    <x:row r="1100" spans="1:10" s="2" customFormat="1">
      <x:c r="A1100" s="5" t="s">
        <x:v>10</x:v>
      </x:c>
      <x:c r="B1100" s="2" t="s">
        <x:v>1474</x:v>
      </x:c>
      <x:c r="C1100" s="2" t="s">
        <x:v>1475</x:v>
      </x:c>
      <x:c r="D1100" s="2" t="s">
        <x:v>13</x:v>
      </x:c>
      <x:c r="E1100" s="2" t="s">
        <x:v>437</x:v>
      </x:c>
      <x:c r="F1100" s="2" t="s">
        <x:v>13</x:v>
      </x:c>
      <x:c r="G1100" s="2" t="s">
        <x:v>15</x:v>
      </x:c>
      <x:c r="H1100" s="2" t="s">
        <x:v>225</x:v>
      </x:c>
      <x:c r="I1100" s="2" t="s">
        <x:v>13</x:v>
      </x:c>
      <x:c r="J1100" s="6">
        <x:v>10</x:v>
      </x:c>
    </x:row>
    <x:row r="1101" spans="1:10">
      <x:c r="A1101" s="7" t="s">
        <x:v>10</x:v>
      </x:c>
      <x:c r="B1101" s="0" t="s">
        <x:v>2100</x:v>
      </x:c>
      <x:c r="C1101" s="0" t="s">
        <x:v>2101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57</x:v>
      </x:c>
      <x:c r="I1101" s="0" t="s">
        <x:v>13</x:v>
      </x:c>
      <x:c r="J1101" s="1">
        <x:v>9</x:v>
      </x:c>
    </x:row>
    <x:row r="1102" spans="1:10" s="2" customFormat="1">
      <x:c r="A1102" s="9">
        <x:f>HYPERLINK("https://images.qua.com.tr/P00005BEKA07503VP1W5SZ0-K1.png", "View Image")</x:f>
      </x:c>
      <x:c r="B1102" s="2" t="s">
        <x:v>2102</x:v>
      </x:c>
      <x:c r="C1102" s="2" t="s">
        <x:v>2103</x:v>
      </x:c>
      <x:c r="D1102" s="2" t="s">
        <x:v>13</x:v>
      </x:c>
      <x:c r="E1102" s="2" t="s">
        <x:v>14</x:v>
      </x:c>
      <x:c r="F1102" s="2" t="s">
        <x:v>13</x:v>
      </x:c>
      <x:c r="G1102" s="2" t="s">
        <x:v>15</x:v>
      </x:c>
      <x:c r="H1102" s="2" t="s">
        <x:v>148</x:v>
      </x:c>
      <x:c r="I1102" s="2" t="s">
        <x:v>13</x:v>
      </x:c>
      <x:c r="J1102" s="6">
        <x:v>9</x:v>
      </x:c>
    </x:row>
    <x:row r="1103" spans="1:10">
      <x:c r="A1103" s="7" t="s">
        <x:v>10</x:v>
      </x:c>
      <x:c r="B1103" s="0" t="s">
        <x:v>2104</x:v>
      </x:c>
      <x:c r="C1103" s="0" t="s">
        <x:v>2105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257</x:v>
      </x:c>
      <x:c r="I1103" s="0" t="s">
        <x:v>13</x:v>
      </x:c>
      <x:c r="J1103" s="1">
        <x:v>9</x:v>
      </x:c>
    </x:row>
    <x:row r="1104" spans="1:10" s="2" customFormat="1">
      <x:c r="A1104" s="9">
        <x:f>HYPERLINK("https://images.qua.com.tr/P00005A00501101.tif", "View Image")</x:f>
      </x:c>
      <x:c r="B1104" s="2" t="s">
        <x:v>2106</x:v>
      </x:c>
      <x:c r="C1104" s="2" t="s">
        <x:v>2107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57</x:v>
      </x:c>
      <x:c r="I1104" s="2" t="s">
        <x:v>13</x:v>
      </x:c>
      <x:c r="J1104" s="6">
        <x:v>9</x:v>
      </x:c>
    </x:row>
    <x:row r="1105" spans="1:10">
      <x:c r="A1105" s="7" t="s">
        <x:v>10</x:v>
      </x:c>
      <x:c r="B1105" s="0" t="s">
        <x:v>2108</x:v>
      </x:c>
      <x:c r="C1105" s="0" t="s">
        <x:v>2109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57</x:v>
      </x:c>
      <x:c r="I1105" s="0" t="s">
        <x:v>13</x:v>
      </x:c>
      <x:c r="J1105" s="1">
        <x:v>9</x:v>
      </x:c>
    </x:row>
    <x:row r="1106" spans="1:10" s="2" customFormat="1">
      <x:c r="A1106" s="5" t="s">
        <x:v>10</x:v>
      </x:c>
      <x:c r="B1106" s="2" t="s">
        <x:v>2110</x:v>
      </x:c>
      <x:c r="C1106" s="2" t="s">
        <x:v>2111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57</x:v>
      </x:c>
      <x:c r="I1106" s="2" t="s">
        <x:v>13</x:v>
      </x:c>
      <x:c r="J1106" s="6">
        <x:v>9</x:v>
      </x:c>
    </x:row>
    <x:row r="1107" spans="1:10">
      <x:c r="A1107" s="8">
        <x:f>HYPERLINK("https://images.qua.com.tr/P00005VTEU11W5W5HB02.png", "View Image")</x:f>
      </x:c>
      <x:c r="B1107" s="0" t="s">
        <x:v>2112</x:v>
      </x:c>
      <x:c r="C1107" s="0" t="s">
        <x:v>2113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399</x:v>
      </x:c>
      <x:c r="I1107" s="0" t="s">
        <x:v>13</x:v>
      </x:c>
      <x:c r="J1107" s="1">
        <x:v>9</x:v>
      </x:c>
    </x:row>
    <x:row r="1108" spans="1:10" s="2" customFormat="1">
      <x:c r="A1108" s="9">
        <x:f>HYPERLINK("https://images.qua.com.tr/P00005ULPG31W5W50B02.png", "View Image")</x:f>
      </x:c>
      <x:c r="B1108" s="2" t="s">
        <x:v>2114</x:v>
      </x:c>
      <x:c r="C1108" s="2" t="s">
        <x:v>2115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28</x:v>
      </x:c>
      <x:c r="I1108" s="2" t="s">
        <x:v>13</x:v>
      </x:c>
      <x:c r="J1108" s="6">
        <x:v>9</x:v>
      </x:c>
    </x:row>
    <x:row r="1109" spans="1:10">
      <x:c r="A1109" s="8">
        <x:f>HYPERLINK("https://images.qua.com.tr/P00005CPBY06201VD1W5000-S1.png", "View Image")</x:f>
      </x:c>
      <x:c r="B1109" s="0" t="s">
        <x:v>2116</x:v>
      </x:c>
      <x:c r="C1109" s="0" t="s">
        <x:v>115</x:v>
      </x:c>
      <x:c r="D1109" s="0" t="s">
        <x:v>13</x:v>
      </x:c>
      <x:c r="E1109" s="0" t="s">
        <x:v>14</x:v>
      </x:c>
      <x:c r="F1109" s="0" t="s">
        <x:v>13</x:v>
      </x:c>
      <x:c r="G1109" s="0" t="s">
        <x:v>15</x:v>
      </x:c>
      <x:c r="H1109" s="0" t="s">
        <x:v>16</x:v>
      </x:c>
      <x:c r="I1109" s="0" t="s">
        <x:v>13</x:v>
      </x:c>
      <x:c r="J1109" s="1">
        <x:v>9</x:v>
      </x:c>
    </x:row>
    <x:row r="1110" spans="1:10" s="2" customFormat="1">
      <x:c r="A1110" s="9">
        <x:f>HYPERLINK("https://images.qua.com.tr/P00005ORKD06001VS1W3000-K1.png", "View Image")</x:f>
      </x:c>
      <x:c r="B1110" s="2" t="s">
        <x:v>2117</x:v>
      </x:c>
      <x:c r="C1110" s="2" t="s">
        <x:v>2118</x:v>
      </x:c>
      <x:c r="D1110" s="2" t="s">
        <x:v>13</x:v>
      </x:c>
      <x:c r="E1110" s="2" t="s">
        <x:v>392</x:v>
      </x:c>
      <x:c r="F1110" s="2" t="s">
        <x:v>13</x:v>
      </x:c>
      <x:c r="G1110" s="2" t="s">
        <x:v>15</x:v>
      </x:c>
      <x:c r="H1110" s="2" t="s">
        <x:v>16</x:v>
      </x:c>
      <x:c r="I1110" s="2" t="s">
        <x:v>13</x:v>
      </x:c>
      <x:c r="J1110" s="6">
        <x:v>9</x:v>
      </x:c>
    </x:row>
    <x:row r="1111" spans="1:10">
      <x:c r="A1111" s="8">
        <x:f>HYPERLINK("https://images.qua.com.tr/P00005FALG04302FD1X2SZ0-K1.png", "View Image")</x:f>
      </x:c>
      <x:c r="B1111" s="0" t="s">
        <x:v>2119</x:v>
      </x:c>
      <x:c r="C1111" s="0" t="s">
        <x:v>2120</x:v>
      </x:c>
      <x:c r="D1111" s="0" t="s">
        <x:v>13</x:v>
      </x:c>
      <x:c r="E1111" s="0" t="s">
        <x:v>1128</x:v>
      </x:c>
      <x:c r="F1111" s="0" t="s">
        <x:v>13</x:v>
      </x:c>
      <x:c r="G1111" s="0" t="s">
        <x:v>15</x:v>
      </x:c>
      <x:c r="H1111" s="0" t="s">
        <x:v>148</x:v>
      </x:c>
      <x:c r="I1111" s="0" t="s">
        <x:v>13</x:v>
      </x:c>
      <x:c r="J1111" s="1">
        <x:v>9</x:v>
      </x:c>
    </x:row>
    <x:row r="1112" spans="1:10" s="2" customFormat="1">
      <x:c r="A1112" s="5" t="s">
        <x:v>10</x:v>
      </x:c>
      <x:c r="B1112" s="2" t="s">
        <x:v>2121</x:v>
      </x:c>
      <x:c r="C1112" s="2" t="s">
        <x:v>2122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399</x:v>
      </x:c>
      <x:c r="I1112" s="2" t="s">
        <x:v>13</x:v>
      </x:c>
      <x:c r="J1112" s="6">
        <x:v>9</x:v>
      </x:c>
    </x:row>
    <x:row r="1113" spans="1:10">
      <x:c r="A1113" s="8">
        <x:f>HYPERLINK("https://images.qua.com.tr/P00005BB250371321.jpg", "View Image")</x:f>
      </x:c>
      <x:c r="B1113" s="0" t="s">
        <x:v>2123</x:v>
      </x:c>
      <x:c r="C1113" s="0" t="s">
        <x:v>2124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57</x:v>
      </x:c>
      <x:c r="I1113" s="0" t="s">
        <x:v>13</x:v>
      </x:c>
      <x:c r="J1113" s="1">
        <x:v>9</x:v>
      </x:c>
    </x:row>
    <x:row r="1114" spans="1:10" s="2" customFormat="1">
      <x:c r="A1114" s="5" t="s">
        <x:v>10</x:v>
      </x:c>
      <x:c r="B1114" s="2" t="s">
        <x:v>2125</x:v>
      </x:c>
      <x:c r="C1114" s="2" t="s">
        <x:v>2126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57</x:v>
      </x:c>
      <x:c r="I1114" s="2" t="s">
        <x:v>13</x:v>
      </x:c>
      <x:c r="J1114" s="6">
        <x:v>9</x:v>
      </x:c>
    </x:row>
    <x:row r="1115" spans="1:10">
      <x:c r="A1115" s="7" t="s">
        <x:v>10</x:v>
      </x:c>
      <x:c r="B1115" s="0" t="s">
        <x:v>2127</x:v>
      </x:c>
      <x:c r="C1115" s="0" t="s">
        <x:v>2128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57</x:v>
      </x:c>
      <x:c r="I1115" s="0" t="s">
        <x:v>13</x:v>
      </x:c>
      <x:c r="J1115" s="1">
        <x:v>9</x:v>
      </x:c>
    </x:row>
    <x:row r="1116" spans="1:10" s="2" customFormat="1">
      <x:c r="A1116" s="5" t="s">
        <x:v>10</x:v>
      </x:c>
      <x:c r="B1116" s="2" t="s">
        <x:v>2129</x:v>
      </x:c>
      <x:c r="C1116" s="2" t="s">
        <x:v>2130</x:v>
      </x:c>
      <x:c r="D1116" s="2" t="s">
        <x:v>13</x:v>
      </x:c>
      <x:c r="E1116" s="2" t="s">
        <x:v>13</x:v>
      </x:c>
      <x:c r="F1116" s="2" t="s">
        <x:v>13</x:v>
      </x:c>
      <x:c r="G1116" s="2" t="s">
        <x:v>19</x:v>
      </x:c>
      <x:c r="H1116" s="2" t="s">
        <x:v>57</x:v>
      </x:c>
      <x:c r="I1116" s="2" t="s">
        <x:v>13</x:v>
      </x:c>
      <x:c r="J1116" s="6">
        <x:v>9</x:v>
      </x:c>
    </x:row>
    <x:row r="1117" spans="1:10">
      <x:c r="A1117" s="7" t="s">
        <x:v>10</x:v>
      </x:c>
      <x:c r="B1117" s="0" t="s">
        <x:v>2131</x:v>
      </x:c>
      <x:c r="C1117" s="0" t="s">
        <x:v>2132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1032</x:v>
      </x:c>
      <x:c r="I1117" s="0" t="s">
        <x:v>13</x:v>
      </x:c>
      <x:c r="J1117" s="1">
        <x:v>9</x:v>
      </x:c>
    </x:row>
    <x:row r="1118" spans="1:10" s="2" customFormat="1">
      <x:c r="A1118" s="9">
        <x:f>HYPERLINK("https://images.qua.com.tr/P00005ORLS05501VD1W5000-S1.png", "View Image")</x:f>
      </x:c>
      <x:c r="B1118" s="2" t="s">
        <x:v>2133</x:v>
      </x:c>
      <x:c r="C1118" s="2" t="s">
        <x:v>2134</x:v>
      </x:c>
      <x:c r="D1118" s="2" t="s">
        <x:v>13</x:v>
      </x:c>
      <x:c r="E1118" s="2" t="s">
        <x:v>14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9</x:v>
      </x:c>
    </x:row>
    <x:row r="1119" spans="1:10">
      <x:c r="A1119" s="7" t="s">
        <x:v>10</x:v>
      </x:c>
      <x:c r="B1119" s="0" t="s">
        <x:v>2135</x:v>
      </x:c>
      <x:c r="C1119" s="0" t="s">
        <x:v>2136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257</x:v>
      </x:c>
      <x:c r="I1119" s="0" t="s">
        <x:v>13</x:v>
      </x:c>
      <x:c r="J1119" s="1">
        <x:v>9</x:v>
      </x:c>
    </x:row>
    <x:row r="1120" spans="1:10" s="2" customFormat="1">
      <x:c r="A1120" s="5" t="s">
        <x:v>10</x:v>
      </x:c>
      <x:c r="B1120" s="2" t="s">
        <x:v>2137</x:v>
      </x:c>
      <x:c r="C1120" s="2" t="s">
        <x:v>2138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57</x:v>
      </x:c>
      <x:c r="I1120" s="2" t="s">
        <x:v>13</x:v>
      </x:c>
      <x:c r="J1120" s="6">
        <x:v>9</x:v>
      </x:c>
    </x:row>
    <x:row r="1121" spans="1:10">
      <x:c r="A1121" s="7" t="s">
        <x:v>10</x:v>
      </x:c>
      <x:c r="B1121" s="0" t="s">
        <x:v>2139</x:v>
      </x:c>
      <x:c r="C1121" s="0" t="s">
        <x:v>2140</x:v>
      </x:c>
      <x:c r="D1121" s="0" t="s">
        <x:v>13</x:v>
      </x:c>
      <x:c r="E1121" s="0" t="s">
        <x:v>2141</x:v>
      </x:c>
      <x:c r="F1121" s="0" t="s">
        <x:v>13</x:v>
      </x:c>
      <x:c r="G1121" s="0" t="s">
        <x:v>15</x:v>
      </x:c>
      <x:c r="H1121" s="0" t="s">
        <x:v>16</x:v>
      </x:c>
      <x:c r="I1121" s="0" t="s">
        <x:v>13</x:v>
      </x:c>
      <x:c r="J1121" s="1">
        <x:v>9</x:v>
      </x:c>
    </x:row>
    <x:row r="1122" spans="1:10" s="2" customFormat="1">
      <x:c r="A1122" s="5" t="s">
        <x:v>10</x:v>
      </x:c>
      <x:c r="B1122" s="2" t="s">
        <x:v>2142</x:v>
      </x:c>
      <x:c r="C1122" s="2" t="s">
        <x:v>2143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57</x:v>
      </x:c>
      <x:c r="I1122" s="2" t="s">
        <x:v>13</x:v>
      </x:c>
      <x:c r="J1122" s="6">
        <x:v>9</x:v>
      </x:c>
    </x:row>
    <x:row r="1123" spans="1:10">
      <x:c r="A1123" s="8">
        <x:f>HYPERLINK("https://images.qua.com.tr/P00005A00401091.jpg", "View Image")</x:f>
      </x:c>
      <x:c r="B1123" s="0" t="s">
        <x:v>2144</x:v>
      </x:c>
      <x:c r="C1123" s="0" t="s">
        <x:v>2145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57</x:v>
      </x:c>
      <x:c r="I1123" s="0" t="s">
        <x:v>13</x:v>
      </x:c>
      <x:c r="J1123" s="1">
        <x:v>9</x:v>
      </x:c>
    </x:row>
    <x:row r="1124" spans="1:10" s="2" customFormat="1">
      <x:c r="A1124" s="5" t="s">
        <x:v>10</x:v>
      </x:c>
      <x:c r="B1124" s="2" t="s">
        <x:v>2146</x:v>
      </x:c>
      <x:c r="C1124" s="2" t="s">
        <x:v>2147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1032</x:v>
      </x:c>
      <x:c r="I1124" s="2" t="s">
        <x:v>13</x:v>
      </x:c>
      <x:c r="J1124" s="6">
        <x:v>9</x:v>
      </x:c>
    </x:row>
    <x:row r="1125" spans="1:10">
      <x:c r="A1125" s="7" t="s">
        <x:v>10</x:v>
      </x:c>
      <x:c r="B1125" s="0" t="s">
        <x:v>2148</x:v>
      </x:c>
      <x:c r="C1125" s="0" t="s">
        <x:v>2149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57</x:v>
      </x:c>
      <x:c r="I1125" s="0" t="s">
        <x:v>13</x:v>
      </x:c>
      <x:c r="J1125" s="1">
        <x:v>9</x:v>
      </x:c>
    </x:row>
    <x:row r="1126" spans="1:10" s="2" customFormat="1">
      <x:c r="A1126" s="5" t="s">
        <x:v>10</x:v>
      </x:c>
      <x:c r="B1126" s="2" t="s">
        <x:v>2150</x:v>
      </x:c>
      <x:c r="C1126" s="2" t="s">
        <x:v>2151</x:v>
      </x:c>
      <x:c r="D1126" s="2" t="s">
        <x:v>13</x:v>
      </x:c>
      <x:c r="E1126" s="2" t="s">
        <x:v>501</x:v>
      </x:c>
      <x:c r="F1126" s="2" t="s">
        <x:v>13</x:v>
      </x:c>
      <x:c r="G1126" s="2" t="s">
        <x:v>15</x:v>
      </x:c>
      <x:c r="H1126" s="2" t="s">
        <x:v>16</x:v>
      </x:c>
      <x:c r="I1126" s="2" t="s">
        <x:v>13</x:v>
      </x:c>
      <x:c r="J1126" s="6">
        <x:v>9</x:v>
      </x:c>
    </x:row>
    <x:row r="1127" spans="1:10">
      <x:c r="A1127" s="7" t="s">
        <x:v>10</x:v>
      </x:c>
      <x:c r="B1127" s="0" t="s">
        <x:v>2152</x:v>
      </x:c>
      <x:c r="C1127" s="0" t="s">
        <x:v>2153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57</x:v>
      </x:c>
      <x:c r="I1127" s="0" t="s">
        <x:v>13</x:v>
      </x:c>
      <x:c r="J1127" s="1">
        <x:v>9</x:v>
      </x:c>
    </x:row>
    <x:row r="1128" spans="1:10" s="2" customFormat="1">
      <x:c r="A1128" s="9">
        <x:f>HYPERLINK("https://images.qua.com.tr/P00005MGM000000V00W3001-S1.png", "View Image")</x:f>
      </x:c>
      <x:c r="B1128" s="2" t="s">
        <x:v>2154</x:v>
      </x:c>
      <x:c r="C1128" s="2" t="s">
        <x:v>2155</x:v>
      </x:c>
      <x:c r="D1128" s="2" t="s">
        <x:v>13</x:v>
      </x:c>
      <x:c r="E1128" s="2" t="s">
        <x:v>392</x:v>
      </x:c>
      <x:c r="F1128" s="2" t="s">
        <x:v>13</x:v>
      </x:c>
      <x:c r="G1128" s="2" t="s">
        <x:v>224</x:v>
      </x:c>
      <x:c r="H1128" s="2" t="s">
        <x:v>148</x:v>
      </x:c>
      <x:c r="I1128" s="2" t="s">
        <x:v>13</x:v>
      </x:c>
      <x:c r="J1128" s="6">
        <x:v>9</x:v>
      </x:c>
    </x:row>
    <x:row r="1129" spans="1:10">
      <x:c r="A1129" s="7" t="s">
        <x:v>10</x:v>
      </x:c>
      <x:c r="B1129" s="0" t="s">
        <x:v>2156</x:v>
      </x:c>
      <x:c r="C1129" s="0" t="s">
        <x:v>2157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57</x:v>
      </x:c>
      <x:c r="I1129" s="0" t="s">
        <x:v>13</x:v>
      </x:c>
      <x:c r="J1129" s="1">
        <x:v>9</x:v>
      </x:c>
    </x:row>
    <x:row r="1130" spans="1:10" s="2" customFormat="1">
      <x:c r="A1130" s="9">
        <x:f>HYPERLINK("https://images.qua.com.tr/P00005A00502171.jpg", "View Image")</x:f>
      </x:c>
      <x:c r="B1130" s="2" t="s">
        <x:v>2158</x:v>
      </x:c>
      <x:c r="C1130" s="2" t="s">
        <x:v>2159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57</x:v>
      </x:c>
      <x:c r="I1130" s="2" t="s">
        <x:v>13</x:v>
      </x:c>
      <x:c r="J1130" s="6">
        <x:v>9</x:v>
      </x:c>
    </x:row>
    <x:row r="1131" spans="1:10">
      <x:c r="A1131" s="7" t="s">
        <x:v>10</x:v>
      </x:c>
      <x:c r="B1131" s="0" t="s">
        <x:v>2160</x:v>
      </x:c>
      <x:c r="C1131" s="0" t="s">
        <x:v>2161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57</x:v>
      </x:c>
      <x:c r="I1131" s="0" t="s">
        <x:v>13</x:v>
      </x:c>
      <x:c r="J1131" s="1">
        <x:v>9</x:v>
      </x:c>
    </x:row>
    <x:row r="1132" spans="1:10" s="2" customFormat="1">
      <x:c r="A1132" s="9">
        <x:f>HYPERLINK("https://images.qua.com.tr/P00005HRPS06205VSAW5000-K1.png", "View Image")</x:f>
      </x:c>
      <x:c r="B1132" s="2" t="s">
        <x:v>2162</x:v>
      </x:c>
      <x:c r="C1132" s="2" t="s">
        <x:v>2163</x:v>
      </x:c>
      <x:c r="D1132" s="2" t="s">
        <x:v>13</x:v>
      </x:c>
      <x:c r="E1132" s="2" t="s">
        <x:v>14</x:v>
      </x:c>
      <x:c r="F1132" s="2" t="s">
        <x:v>13</x:v>
      </x:c>
      <x:c r="G1132" s="2" t="s">
        <x:v>15</x:v>
      </x:c>
      <x:c r="H1132" s="2" t="s">
        <x:v>148</x:v>
      </x:c>
      <x:c r="I1132" s="2" t="s">
        <x:v>13</x:v>
      </x:c>
      <x:c r="J1132" s="6">
        <x:v>9</x:v>
      </x:c>
    </x:row>
    <x:row r="1133" spans="1:10">
      <x:c r="A1133" s="8">
        <x:f>HYPERLINK("https://images.qua.com.tr/P00005BT160281041.jpg", "View Image")</x:f>
      </x:c>
      <x:c r="B1133" s="0" t="s">
        <x:v>2164</x:v>
      </x:c>
      <x:c r="C1133" s="0" t="s">
        <x:v>2165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57</x:v>
      </x:c>
      <x:c r="I1133" s="0" t="s">
        <x:v>13</x:v>
      </x:c>
      <x:c r="J1133" s="1">
        <x:v>9</x:v>
      </x:c>
    </x:row>
    <x:row r="1134" spans="1:10" s="2" customFormat="1">
      <x:c r="A1134" s="9">
        <x:f>HYPERLINK("https://images.qua.com.tr/P00005A00405081.jpg", "View Image")</x:f>
      </x:c>
      <x:c r="B1134" s="2" t="s">
        <x:v>2166</x:v>
      </x:c>
      <x:c r="C1134" s="2" t="s">
        <x:v>2167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57</x:v>
      </x:c>
      <x:c r="I1134" s="2" t="s">
        <x:v>13</x:v>
      </x:c>
      <x:c r="J1134" s="6">
        <x:v>9</x:v>
      </x:c>
    </x:row>
    <x:row r="1135" spans="1:10">
      <x:c r="A1135" s="7" t="s">
        <x:v>10</x:v>
      </x:c>
      <x:c r="B1135" s="0" t="s">
        <x:v>2168</x:v>
      </x:c>
      <x:c r="C1135" s="0" t="s">
        <x:v>2169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1032</x:v>
      </x:c>
      <x:c r="I1135" s="0" t="s">
        <x:v>13</x:v>
      </x:c>
      <x:c r="J1135" s="1">
        <x:v>9</x:v>
      </x:c>
    </x:row>
    <x:row r="1136" spans="1:10" s="2" customFormat="1">
      <x:c r="A1136" s="9">
        <x:f>HYPERLINK("https://images.qua.com.tr/P00005A00501061.tif", "View Image")</x:f>
      </x:c>
      <x:c r="B1136" s="2" t="s">
        <x:v>2170</x:v>
      </x:c>
      <x:c r="C1136" s="2" t="s">
        <x:v>2171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57</x:v>
      </x:c>
      <x:c r="I1136" s="2" t="s">
        <x:v>13</x:v>
      </x:c>
      <x:c r="J1136" s="6">
        <x:v>9</x:v>
      </x:c>
    </x:row>
    <x:row r="1137" spans="1:10">
      <x:c r="A1137" s="8">
        <x:f>HYPERLINK("https://images.qua.com.tr/P00005BM230227031.jpg", "View Image")</x:f>
      </x:c>
      <x:c r="B1137" s="0" t="s">
        <x:v>448</x:v>
      </x:c>
      <x:c r="C1137" s="0" t="s">
        <x:v>449</x:v>
      </x:c>
      <x:c r="D1137" s="0" t="s">
        <x:v>13</x:v>
      </x:c>
      <x:c r="E1137" s="0" t="s">
        <x:v>13</x:v>
      </x:c>
      <x:c r="F1137" s="0" t="s">
        <x:v>13</x:v>
      </x:c>
      <x:c r="G1137" s="0" t="s">
        <x:v>19</x:v>
      </x:c>
      <x:c r="H1137" s="0" t="s">
        <x:v>23</x:v>
      </x:c>
      <x:c r="I1137" s="0" t="s">
        <x:v>13</x:v>
      </x:c>
      <x:c r="J1137" s="1">
        <x:v>9</x:v>
      </x:c>
    </x:row>
    <x:row r="1138" spans="1:10" s="2" customFormat="1">
      <x:c r="A1138" s="9">
        <x:f>HYPERLINK("https://images.qua.com.tr/P00005A00207021.jpg", "View Image")</x:f>
      </x:c>
      <x:c r="B1138" s="2" t="s">
        <x:v>2172</x:v>
      </x:c>
      <x:c r="C1138" s="2" t="s">
        <x:v>2173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57</x:v>
      </x:c>
      <x:c r="I1138" s="2" t="s">
        <x:v>13</x:v>
      </x:c>
      <x:c r="J1138" s="6">
        <x:v>9</x:v>
      </x:c>
    </x:row>
    <x:row r="1139" spans="1:10">
      <x:c r="A1139" s="7" t="s">
        <x:v>10</x:v>
      </x:c>
      <x:c r="B1139" s="0" t="s">
        <x:v>2174</x:v>
      </x:c>
      <x:c r="C1139" s="0" t="s">
        <x:v>2175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301</x:v>
      </x:c>
      <x:c r="I1139" s="0" t="s">
        <x:v>13</x:v>
      </x:c>
      <x:c r="J1139" s="1">
        <x:v>9</x:v>
      </x:c>
    </x:row>
    <x:row r="1140" spans="1:10" s="2" customFormat="1">
      <x:c r="A1140" s="5" t="s">
        <x:v>10</x:v>
      </x:c>
      <x:c r="B1140" s="2" t="s">
        <x:v>2176</x:v>
      </x:c>
      <x:c r="C1140" s="2" t="s">
        <x:v>816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57</x:v>
      </x:c>
      <x:c r="I1140" s="2" t="s">
        <x:v>13</x:v>
      </x:c>
      <x:c r="J1140" s="6">
        <x:v>8</x:v>
      </x:c>
    </x:row>
    <x:row r="1141" spans="1:10">
      <x:c r="A1141" s="7" t="s">
        <x:v>10</x:v>
      </x:c>
      <x:c r="B1141" s="0" t="s">
        <x:v>2177</x:v>
      </x:c>
      <x:c r="C1141" s="0" t="s">
        <x:v>2178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57</x:v>
      </x:c>
      <x:c r="I1141" s="0" t="s">
        <x:v>13</x:v>
      </x:c>
      <x:c r="J1141" s="1">
        <x:v>8</x:v>
      </x:c>
    </x:row>
    <x:row r="1142" spans="1:10" s="2" customFormat="1">
      <x:c r="A1142" s="5" t="s">
        <x:v>10</x:v>
      </x:c>
      <x:c r="B1142" s="2" t="s">
        <x:v>2179</x:v>
      </x:c>
      <x:c r="C1142" s="2" t="s">
        <x:v>2180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57</x:v>
      </x:c>
      <x:c r="I1142" s="2" t="s">
        <x:v>13</x:v>
      </x:c>
      <x:c r="J1142" s="6">
        <x:v>8</x:v>
      </x:c>
    </x:row>
    <x:row r="1143" spans="1:10">
      <x:c r="A1143" s="7" t="s">
        <x:v>10</x:v>
      </x:c>
      <x:c r="B1143" s="0" t="s">
        <x:v>2181</x:v>
      </x:c>
      <x:c r="C1143" s="0" t="s">
        <x:v>2182</x:v>
      </x:c>
      <x:c r="D1143" s="0" t="s">
        <x:v>13</x:v>
      </x:c>
      <x:c r="E1143" s="0" t="s">
        <x:v>993</x:v>
      </x:c>
      <x:c r="F1143" s="0" t="s">
        <x:v>13</x:v>
      </x:c>
      <x:c r="G1143" s="0" t="s">
        <x:v>15</x:v>
      </x:c>
      <x:c r="H1143" s="0" t="s">
        <x:v>148</x:v>
      </x:c>
      <x:c r="I1143" s="0" t="s">
        <x:v>13</x:v>
      </x:c>
      <x:c r="J1143" s="1">
        <x:v>8</x:v>
      </x:c>
    </x:row>
    <x:row r="1144" spans="1:10" s="2" customFormat="1">
      <x:c r="A1144" s="5" t="s">
        <x:v>10</x:v>
      </x:c>
      <x:c r="B1144" s="2" t="s">
        <x:v>2183</x:v>
      </x:c>
      <x:c r="C1144" s="2" t="s">
        <x:v>2184</x:v>
      </x:c>
      <x:c r="D1144" s="2" t="s">
        <x:v>13</x:v>
      </x:c>
      <x:c r="E1144" s="2" t="s">
        <x:v>13</x:v>
      </x:c>
      <x:c r="F1144" s="2" t="s">
        <x:v>13</x:v>
      </x:c>
      <x:c r="G1144" s="2" t="s">
        <x:v>19</x:v>
      </x:c>
      <x:c r="H1144" s="2" t="s">
        <x:v>50</x:v>
      </x:c>
      <x:c r="I1144" s="2" t="s">
        <x:v>13</x:v>
      </x:c>
      <x:c r="J1144" s="6">
        <x:v>8</x:v>
      </x:c>
    </x:row>
    <x:row r="1145" spans="1:10">
      <x:c r="A1145" s="8">
        <x:f>HYPERLINK("https://images.qua.com.tr/P00005MTLG03801FD0W5SZ0-K1.png", "View Image")</x:f>
      </x:c>
      <x:c r="B1145" s="0" t="s">
        <x:v>2185</x:v>
      </x:c>
      <x:c r="C1145" s="0" t="s">
        <x:v>505</x:v>
      </x:c>
      <x:c r="D1145" s="0" t="s">
        <x:v>13</x:v>
      </x:c>
      <x:c r="E1145" s="0" t="s">
        <x:v>14</x:v>
      </x:c>
      <x:c r="F1145" s="0" t="s">
        <x:v>13</x:v>
      </x:c>
      <x:c r="G1145" s="0" t="s">
        <x:v>15</x:v>
      </x:c>
      <x:c r="H1145" s="0" t="s">
        <x:v>16</x:v>
      </x:c>
      <x:c r="I1145" s="0" t="s">
        <x:v>13</x:v>
      </x:c>
      <x:c r="J1145" s="1">
        <x:v>8</x:v>
      </x:c>
    </x:row>
    <x:row r="1146" spans="1:10" s="2" customFormat="1">
      <x:c r="A1146" s="9">
        <x:f>HYPERLINK("https://images.qua.com.tr/P00005BB110581111.jpg", "View Image")</x:f>
      </x:c>
      <x:c r="B1146" s="2" t="s">
        <x:v>2186</x:v>
      </x:c>
      <x:c r="C1146" s="2" t="s">
        <x:v>2187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57</x:v>
      </x:c>
      <x:c r="I1146" s="2" t="s">
        <x:v>13</x:v>
      </x:c>
      <x:c r="J1146" s="6">
        <x:v>8</x:v>
      </x:c>
    </x:row>
    <x:row r="1147" spans="1:10">
      <x:c r="A1147" s="8">
        <x:f>HYPERLINK("https://images.qua.com.tr/P00005FELK10001FD1W5000-K1.png", "View Image")</x:f>
      </x:c>
      <x:c r="B1147" s="0" t="s">
        <x:v>2188</x:v>
      </x:c>
      <x:c r="C1147" s="0" t="s">
        <x:v>70</x:v>
      </x:c>
      <x:c r="D1147" s="0" t="s">
        <x:v>13</x:v>
      </x:c>
      <x:c r="E1147" s="0" t="s">
        <x:v>14</x:v>
      </x:c>
      <x:c r="F1147" s="0" t="s">
        <x:v>13</x:v>
      </x:c>
      <x:c r="G1147" s="0" t="s">
        <x:v>15</x:v>
      </x:c>
      <x:c r="H1147" s="0" t="s">
        <x:v>148</x:v>
      </x:c>
      <x:c r="I1147" s="0" t="s">
        <x:v>13</x:v>
      </x:c>
      <x:c r="J1147" s="1">
        <x:v>8</x:v>
      </x:c>
    </x:row>
    <x:row r="1148" spans="1:10" s="2" customFormat="1">
      <x:c r="A1148" s="5" t="s">
        <x:v>10</x:v>
      </x:c>
      <x:c r="B1148" s="2" t="s">
        <x:v>2189</x:v>
      </x:c>
      <x:c r="C1148" s="2" t="s">
        <x:v>2190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57</x:v>
      </x:c>
      <x:c r="I1148" s="2" t="s">
        <x:v>13</x:v>
      </x:c>
      <x:c r="J1148" s="6">
        <x:v>8</x:v>
      </x:c>
    </x:row>
    <x:row r="1149" spans="1:10">
      <x:c r="A1149" s="7" t="s">
        <x:v>10</x:v>
      </x:c>
      <x:c r="B1149" s="0" t="s">
        <x:v>2191</x:v>
      </x:c>
      <x:c r="C1149" s="0" t="s">
        <x:v>2192</x:v>
      </x:c>
      <x:c r="D1149" s="0" t="s">
        <x:v>13</x:v>
      </x:c>
      <x:c r="E1149" s="0" t="s">
        <x:v>13</x:v>
      </x:c>
      <x:c r="F1149" s="0" t="s">
        <x:v>13</x:v>
      </x:c>
      <x:c r="G1149" s="0" t="s">
        <x:v>19</x:v>
      </x:c>
      <x:c r="H1149" s="0" t="s">
        <x:v>57</x:v>
      </x:c>
      <x:c r="I1149" s="0" t="s">
        <x:v>13</x:v>
      </x:c>
      <x:c r="J1149" s="1">
        <x:v>8</x:v>
      </x:c>
    </x:row>
    <x:row r="1150" spans="1:10" s="2" customFormat="1">
      <x:c r="A1150" s="5" t="s">
        <x:v>10</x:v>
      </x:c>
      <x:c r="B1150" s="2" t="s">
        <x:v>2193</x:v>
      </x:c>
      <x:c r="C1150" s="2" t="s">
        <x:v>2194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57</x:v>
      </x:c>
      <x:c r="I1150" s="2" t="s">
        <x:v>13</x:v>
      </x:c>
      <x:c r="J1150" s="6">
        <x:v>8</x:v>
      </x:c>
    </x:row>
    <x:row r="1151" spans="1:10">
      <x:c r="A1151" s="8">
        <x:f>HYPERLINK("https://images.qua.com.tr/P00005IOKA050AMVP1W5000-S1.png", "View Image")</x:f>
      </x:c>
      <x:c r="B1151" s="0" t="s">
        <x:v>2195</x:v>
      </x:c>
      <x:c r="C1151" s="0" t="s">
        <x:v>2196</x:v>
      </x:c>
      <x:c r="D1151" s="0" t="s">
        <x:v>13</x:v>
      </x:c>
      <x:c r="E1151" s="0" t="s">
        <x:v>14</x:v>
      </x:c>
      <x:c r="F1151" s="0" t="s">
        <x:v>13</x:v>
      </x:c>
      <x:c r="G1151" s="0" t="s">
        <x:v>15</x:v>
      </x:c>
      <x:c r="H1151" s="0" t="s">
        <x:v>16</x:v>
      </x:c>
      <x:c r="I1151" s="0" t="s">
        <x:v>13</x:v>
      </x:c>
      <x:c r="J1151" s="1">
        <x:v>8</x:v>
      </x:c>
    </x:row>
    <x:row r="1152" spans="1:10" s="2" customFormat="1">
      <x:c r="A1152" s="9">
        <x:f>HYPERLINK("https://images.qua.com.tr/P00005CALK08601FD1W5SZ1-S1.png", "View Image")</x:f>
      </x:c>
      <x:c r="B1152" s="2" t="s">
        <x:v>1407</x:v>
      </x:c>
      <x:c r="C1152" s="2" t="s">
        <x:v>1408</x:v>
      </x:c>
      <x:c r="D1152" s="2" t="s">
        <x:v>13</x:v>
      </x:c>
      <x:c r="E1152" s="2" t="s">
        <x:v>14</x:v>
      </x:c>
      <x:c r="F1152" s="2" t="s">
        <x:v>13</x:v>
      </x:c>
      <x:c r="G1152" s="2" t="s">
        <x:v>224</x:v>
      </x:c>
      <x:c r="H1152" s="2" t="s">
        <x:v>225</x:v>
      </x:c>
      <x:c r="I1152" s="2" t="s">
        <x:v>13</x:v>
      </x:c>
      <x:c r="J1152" s="6">
        <x:v>8</x:v>
      </x:c>
    </x:row>
    <x:row r="1153" spans="1:10">
      <x:c r="A1153" s="8">
        <x:f>HYPERLINK("https://images.qua.com.tr/P00005CPKD06202VS1W5QA0-K1.png", "View Image")</x:f>
      </x:c>
      <x:c r="B1153" s="0" t="s">
        <x:v>2197</x:v>
      </x:c>
      <x:c r="C1153" s="0" t="s">
        <x:v>2198</x:v>
      </x:c>
      <x:c r="D1153" s="0" t="s">
        <x:v>13</x:v>
      </x:c>
      <x:c r="E1153" s="0" t="s">
        <x:v>14</x:v>
      </x:c>
      <x:c r="F1153" s="0" t="s">
        <x:v>13</x:v>
      </x:c>
      <x:c r="G1153" s="0" t="s">
        <x:v>15</x:v>
      </x:c>
      <x:c r="H1153" s="0" t="s">
        <x:v>148</x:v>
      </x:c>
      <x:c r="I1153" s="0" t="s">
        <x:v>13</x:v>
      </x:c>
      <x:c r="J1153" s="1">
        <x:v>8</x:v>
      </x:c>
    </x:row>
    <x:row r="1154" spans="1:10" s="2" customFormat="1">
      <x:c r="A1154" s="9">
        <x:f>HYPERLINK("https://images.qua.com.tr/P00005A00208051.jpg", "View Image")</x:f>
      </x:c>
      <x:c r="B1154" s="2" t="s">
        <x:v>2199</x:v>
      </x:c>
      <x:c r="C1154" s="2" t="s">
        <x:v>2200</x:v>
      </x:c>
      <x:c r="D1154" s="2" t="s">
        <x:v>13</x:v>
      </x:c>
      <x:c r="E1154" s="2" t="s">
        <x:v>13</x:v>
      </x:c>
      <x:c r="F1154" s="2" t="s">
        <x:v>13</x:v>
      </x:c>
      <x:c r="G1154" s="2" t="s">
        <x:v>19</x:v>
      </x:c>
      <x:c r="H1154" s="2" t="s">
        <x:v>57</x:v>
      </x:c>
      <x:c r="I1154" s="2" t="s">
        <x:v>13</x:v>
      </x:c>
      <x:c r="J1154" s="6">
        <x:v>8</x:v>
      </x:c>
    </x:row>
    <x:row r="1155" spans="1:10">
      <x:c r="A1155" s="7" t="s">
        <x:v>10</x:v>
      </x:c>
      <x:c r="B1155" s="0" t="s">
        <x:v>2201</x:v>
      </x:c>
      <x:c r="C1155" s="0" t="s">
        <x:v>2202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57</x:v>
      </x:c>
      <x:c r="I1155" s="0" t="s">
        <x:v>13</x:v>
      </x:c>
      <x:c r="J1155" s="1">
        <x:v>8</x:v>
      </x:c>
    </x:row>
    <x:row r="1156" spans="1:10" s="2" customFormat="1">
      <x:c r="A1156" s="5" t="s">
        <x:v>10</x:v>
      </x:c>
      <x:c r="B1156" s="2" t="s">
        <x:v>2203</x:v>
      </x:c>
      <x:c r="C1156" s="2" t="s">
        <x:v>2204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257</x:v>
      </x:c>
      <x:c r="I1156" s="2" t="s">
        <x:v>13</x:v>
      </x:c>
      <x:c r="J1156" s="6">
        <x:v>8</x:v>
      </x:c>
    </x:row>
    <x:row r="1157" spans="1:10">
      <x:c r="A1157" s="7" t="s">
        <x:v>10</x:v>
      </x:c>
      <x:c r="B1157" s="0" t="s">
        <x:v>2205</x:v>
      </x:c>
      <x:c r="C1157" s="0" t="s">
        <x:v>2206</x:v>
      </x:c>
      <x:c r="D1157" s="0" t="s">
        <x:v>13</x:v>
      </x:c>
      <x:c r="E1157" s="0" t="s">
        <x:v>501</x:v>
      </x:c>
      <x:c r="F1157" s="0" t="s">
        <x:v>13</x:v>
      </x:c>
      <x:c r="G1157" s="0" t="s">
        <x:v>15</x:v>
      </x:c>
      <x:c r="H1157" s="0" t="s">
        <x:v>16</x:v>
      </x:c>
      <x:c r="I1157" s="0" t="s">
        <x:v>13</x:v>
      </x:c>
      <x:c r="J1157" s="1">
        <x:v>8</x:v>
      </x:c>
    </x:row>
    <x:row r="1158" spans="1:10" s="2" customFormat="1">
      <x:c r="A1158" s="5" t="s">
        <x:v>10</x:v>
      </x:c>
      <x:c r="B1158" s="2" t="s">
        <x:v>2207</x:v>
      </x:c>
      <x:c r="C1158" s="2" t="s">
        <x:v>2208</x:v>
      </x:c>
      <x:c r="D1158" s="2" t="s">
        <x:v>13</x:v>
      </x:c>
      <x:c r="E1158" s="2" t="s">
        <x:v>437</x:v>
      </x:c>
      <x:c r="F1158" s="2" t="s">
        <x:v>13</x:v>
      </x:c>
      <x:c r="G1158" s="2" t="s">
        <x:v>15</x:v>
      </x:c>
      <x:c r="H1158" s="2" t="s">
        <x:v>16</x:v>
      </x:c>
      <x:c r="I1158" s="2" t="s">
        <x:v>13</x:v>
      </x:c>
      <x:c r="J1158" s="6">
        <x:v>8</x:v>
      </x:c>
    </x:row>
    <x:row r="1159" spans="1:10">
      <x:c r="A1159" s="7" t="s">
        <x:v>10</x:v>
      </x:c>
      <x:c r="B1159" s="0" t="s">
        <x:v>2209</x:v>
      </x:c>
      <x:c r="C1159" s="0" t="s">
        <x:v>2210</x:v>
      </x:c>
      <x:c r="D1159" s="0" t="s">
        <x:v>13</x:v>
      </x:c>
      <x:c r="E1159" s="0" t="s">
        <x:v>1442</x:v>
      </x:c>
      <x:c r="F1159" s="0" t="s">
        <x:v>13</x:v>
      </x:c>
      <x:c r="G1159" s="0" t="s">
        <x:v>224</x:v>
      </x:c>
      <x:c r="H1159" s="0" t="s">
        <x:v>16</x:v>
      </x:c>
      <x:c r="I1159" s="0" t="s">
        <x:v>13</x:v>
      </x:c>
      <x:c r="J1159" s="1">
        <x:v>8</x:v>
      </x:c>
    </x:row>
    <x:row r="1160" spans="1:10" s="2" customFormat="1">
      <x:c r="A1160" s="9">
        <x:f>HYPERLINK("https://images.qua.com.tr/P00005MDBA05201VD1W5000-K1.png", "View Image")</x:f>
      </x:c>
      <x:c r="B1160" s="2" t="s">
        <x:v>2211</x:v>
      </x:c>
      <x:c r="C1160" s="2" t="s">
        <x:v>2212</x:v>
      </x:c>
      <x:c r="D1160" s="2" t="s">
        <x:v>13</x:v>
      </x:c>
      <x:c r="E1160" s="2" t="s">
        <x:v>14</x:v>
      </x:c>
      <x:c r="F1160" s="2" t="s">
        <x:v>13</x:v>
      </x:c>
      <x:c r="G1160" s="2" t="s">
        <x:v>15</x:v>
      </x:c>
      <x:c r="H1160" s="2" t="s">
        <x:v>148</x:v>
      </x:c>
      <x:c r="I1160" s="2" t="s">
        <x:v>13</x:v>
      </x:c>
      <x:c r="J1160" s="6">
        <x:v>8</x:v>
      </x:c>
    </x:row>
    <x:row r="1161" spans="1:10">
      <x:c r="A1161" s="7" t="s">
        <x:v>10</x:v>
      </x:c>
      <x:c r="B1161" s="0" t="s">
        <x:v>2213</x:v>
      </x:c>
      <x:c r="C1161" s="0" t="s">
        <x:v>2214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23</x:v>
      </x:c>
      <x:c r="I1161" s="0" t="s">
        <x:v>13</x:v>
      </x:c>
      <x:c r="J1161" s="1">
        <x:v>8</x:v>
      </x:c>
    </x:row>
    <x:row r="1162" spans="1:10" s="2" customFormat="1">
      <x:c r="A1162" s="9">
        <x:f>HYPERLINK("https://images.qua.com.tr/P00005CALK07101FD1W5SZ0-S1.png", "View Image")</x:f>
      </x:c>
      <x:c r="B1162" s="2" t="s">
        <x:v>2006</x:v>
      </x:c>
      <x:c r="C1162" s="2" t="s">
        <x:v>2007</x:v>
      </x:c>
      <x:c r="D1162" s="2" t="s">
        <x:v>13</x:v>
      </x:c>
      <x:c r="E1162" s="2" t="s">
        <x:v>14</x:v>
      </x:c>
      <x:c r="F1162" s="2" t="s">
        <x:v>13</x:v>
      </x:c>
      <x:c r="G1162" s="2" t="s">
        <x:v>15</x:v>
      </x:c>
      <x:c r="H1162" s="2" t="s">
        <x:v>225</x:v>
      </x:c>
      <x:c r="I1162" s="2" t="s">
        <x:v>13</x:v>
      </x:c>
      <x:c r="J1162" s="6">
        <x:v>8</x:v>
      </x:c>
    </x:row>
    <x:row r="1163" spans="1:10">
      <x:c r="A1163" s="7" t="s">
        <x:v>10</x:v>
      </x:c>
      <x:c r="B1163" s="0" t="s">
        <x:v>2215</x:v>
      </x:c>
      <x:c r="C1163" s="0" t="s">
        <x:v>2216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57</x:v>
      </x:c>
      <x:c r="I1163" s="0" t="s">
        <x:v>13</x:v>
      </x:c>
      <x:c r="J1163" s="1">
        <x:v>8</x:v>
      </x:c>
    </x:row>
    <x:row r="1164" spans="1:10" s="2" customFormat="1">
      <x:c r="A1164" s="9">
        <x:f>HYPERLINK("https://images.qua.com.tr/P00005NPPA06801V00W5000-K1.png", "View Image")</x:f>
      </x:c>
      <x:c r="B1164" s="2" t="s">
        <x:v>2217</x:v>
      </x:c>
      <x:c r="C1164" s="2" t="s">
        <x:v>516</x:v>
      </x:c>
      <x:c r="D1164" s="2" t="s">
        <x:v>13</x:v>
      </x:c>
      <x:c r="E1164" s="2" t="s">
        <x:v>14</x:v>
      </x:c>
      <x:c r="F1164" s="2" t="s">
        <x:v>13</x:v>
      </x:c>
      <x:c r="G1164" s="2" t="s">
        <x:v>15</x:v>
      </x:c>
      <x:c r="H1164" s="2" t="s">
        <x:v>148</x:v>
      </x:c>
      <x:c r="I1164" s="2" t="s">
        <x:v>13</x:v>
      </x:c>
      <x:c r="J1164" s="6">
        <x:v>8</x:v>
      </x:c>
    </x:row>
    <x:row r="1165" spans="1:10">
      <x:c r="A1165" s="8">
        <x:f>HYPERLINK("https://images.qua.com.tr/P00005A00201071.jpg", "View Image")</x:f>
      </x:c>
      <x:c r="B1165" s="0" t="s">
        <x:v>2218</x:v>
      </x:c>
      <x:c r="C1165" s="0" t="s">
        <x:v>2219</x:v>
      </x:c>
      <x:c r="D1165" s="0" t="s">
        <x:v>13</x:v>
      </x:c>
      <x:c r="E1165" s="0" t="s">
        <x:v>13</x:v>
      </x:c>
      <x:c r="F1165" s="0" t="s">
        <x:v>13</x:v>
      </x:c>
      <x:c r="G1165" s="0" t="s">
        <x:v>19</x:v>
      </x:c>
      <x:c r="H1165" s="0" t="s">
        <x:v>57</x:v>
      </x:c>
      <x:c r="I1165" s="0" t="s">
        <x:v>13</x:v>
      </x:c>
      <x:c r="J1165" s="1">
        <x:v>8</x:v>
      </x:c>
    </x:row>
    <x:row r="1166" spans="1:10" s="2" customFormat="1">
      <x:c r="A1166" s="5" t="s">
        <x:v>10</x:v>
      </x:c>
      <x:c r="B1166" s="2" t="s">
        <x:v>2220</x:v>
      </x:c>
      <x:c r="C1166" s="2" t="s">
        <x:v>2221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57</x:v>
      </x:c>
      <x:c r="I1166" s="2" t="s">
        <x:v>13</x:v>
      </x:c>
      <x:c r="J1166" s="6">
        <x:v>8</x:v>
      </x:c>
    </x:row>
    <x:row r="1167" spans="1:10">
      <x:c r="A1167" s="7" t="s">
        <x:v>10</x:v>
      </x:c>
      <x:c r="B1167" s="0" t="s">
        <x:v>2222</x:v>
      </x:c>
      <x:c r="C1167" s="0" t="s">
        <x:v>2223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1032</x:v>
      </x:c>
      <x:c r="I1167" s="0" t="s">
        <x:v>13</x:v>
      </x:c>
      <x:c r="J1167" s="1">
        <x:v>8</x:v>
      </x:c>
    </x:row>
    <x:row r="1168" spans="1:10" s="2" customFormat="1">
      <x:c r="A1168" s="5" t="s">
        <x:v>10</x:v>
      </x:c>
      <x:c r="B1168" s="2" t="s">
        <x:v>2224</x:v>
      </x:c>
      <x:c r="C1168" s="2" t="s">
        <x:v>2225</x:v>
      </x:c>
      <x:c r="D1168" s="2" t="s">
        <x:v>13</x:v>
      </x:c>
      <x:c r="E1168" s="2" t="s">
        <x:v>13</x:v>
      </x:c>
      <x:c r="F1168" s="2" t="s">
        <x:v>13</x:v>
      </x:c>
      <x:c r="G1168" s="2" t="s">
        <x:v>19</x:v>
      </x:c>
      <x:c r="H1168" s="2" t="s">
        <x:v>23</x:v>
      </x:c>
      <x:c r="I1168" s="2" t="s">
        <x:v>13</x:v>
      </x:c>
      <x:c r="J1168" s="6">
        <x:v>8</x:v>
      </x:c>
    </x:row>
    <x:row r="1169" spans="1:10">
      <x:c r="A1169" s="7" t="s">
        <x:v>10</x:v>
      </x:c>
      <x:c r="B1169" s="0" t="s">
        <x:v>2226</x:v>
      </x:c>
      <x:c r="C1169" s="0" t="s">
        <x:v>2227</x:v>
      </x:c>
      <x:c r="D1169" s="0" t="s">
        <x:v>13</x:v>
      </x:c>
      <x:c r="E1169" s="0" t="s">
        <x:v>501</x:v>
      </x:c>
      <x:c r="F1169" s="0" t="s">
        <x:v>13</x:v>
      </x:c>
      <x:c r="G1169" s="0" t="s">
        <x:v>15</x:v>
      </x:c>
      <x:c r="H1169" s="0" t="s">
        <x:v>16</x:v>
      </x:c>
      <x:c r="I1169" s="0" t="s">
        <x:v>13</x:v>
      </x:c>
      <x:c r="J1169" s="1">
        <x:v>8</x:v>
      </x:c>
    </x:row>
    <x:row r="1170" spans="1:10" s="2" customFormat="1">
      <x:c r="A1170" s="5" t="s">
        <x:v>10</x:v>
      </x:c>
      <x:c r="B1170" s="2" t="s">
        <x:v>2228</x:v>
      </x:c>
      <x:c r="C1170" s="2" t="s">
        <x:v>2229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23</x:v>
      </x:c>
      <x:c r="I1170" s="2" t="s">
        <x:v>13</x:v>
      </x:c>
      <x:c r="J1170" s="6">
        <x:v>8</x:v>
      </x:c>
    </x:row>
    <x:row r="1171" spans="1:10">
      <x:c r="A1171" s="7" t="s">
        <x:v>10</x:v>
      </x:c>
      <x:c r="B1171" s="0" t="s">
        <x:v>2230</x:v>
      </x:c>
      <x:c r="C1171" s="0" t="s">
        <x:v>2231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57</x:v>
      </x:c>
      <x:c r="I1171" s="0" t="s">
        <x:v>13</x:v>
      </x:c>
      <x:c r="J1171" s="1">
        <x:v>8</x:v>
      </x:c>
    </x:row>
    <x:row r="1172" spans="1:10" s="2" customFormat="1">
      <x:c r="A1172" s="5" t="s">
        <x:v>10</x:v>
      </x:c>
      <x:c r="B1172" s="2" t="s">
        <x:v>2232</x:v>
      </x:c>
      <x:c r="C1172" s="2" t="s">
        <x:v>2233</x:v>
      </x:c>
      <x:c r="D1172" s="2" t="s">
        <x:v>13</x:v>
      </x:c>
      <x:c r="E1172" s="2" t="s">
        <x:v>13</x:v>
      </x:c>
      <x:c r="F1172" s="2" t="s">
        <x:v>13</x:v>
      </x:c>
      <x:c r="G1172" s="2" t="s">
        <x:v>19</x:v>
      </x:c>
      <x:c r="H1172" s="2" t="s">
        <x:v>57</x:v>
      </x:c>
      <x:c r="I1172" s="2" t="s">
        <x:v>13</x:v>
      </x:c>
      <x:c r="J1172" s="6">
        <x:v>8</x:v>
      </x:c>
    </x:row>
    <x:row r="1173" spans="1:10">
      <x:c r="A1173" s="8">
        <x:f>HYPERLINK("https://images.qua.com.tr/P00005SOLU06003FD1W5000-S1.png", "View Image")</x:f>
      </x:c>
      <x:c r="B1173" s="0" t="s">
        <x:v>2234</x:v>
      </x:c>
      <x:c r="C1173" s="0" t="s">
        <x:v>2235</x:v>
      </x:c>
      <x:c r="D1173" s="0" t="s">
        <x:v>13</x:v>
      </x:c>
      <x:c r="E1173" s="0" t="s">
        <x:v>14</x:v>
      </x:c>
      <x:c r="F1173" s="0" t="s">
        <x:v>13</x:v>
      </x:c>
      <x:c r="G1173" s="0" t="s">
        <x:v>15</x:v>
      </x:c>
      <x:c r="H1173" s="0" t="s">
        <x:v>16</x:v>
      </x:c>
      <x:c r="I1173" s="0" t="s">
        <x:v>13</x:v>
      </x:c>
      <x:c r="J1173" s="1">
        <x:v>8</x:v>
      </x:c>
    </x:row>
    <x:row r="1174" spans="1:10" s="2" customFormat="1">
      <x:c r="A1174" s="5" t="s">
        <x:v>10</x:v>
      </x:c>
      <x:c r="B1174" s="2" t="s">
        <x:v>2236</x:v>
      </x:c>
      <x:c r="C1174" s="2" t="s">
        <x:v>2237</x:v>
      </x:c>
      <x:c r="D1174" s="2" t="s">
        <x:v>13</x:v>
      </x:c>
      <x:c r="E1174" s="2" t="s">
        <x:v>547</x:v>
      </x:c>
      <x:c r="F1174" s="2" t="s">
        <x:v>13</x:v>
      </x:c>
      <x:c r="G1174" s="2" t="s">
        <x:v>224</x:v>
      </x:c>
      <x:c r="H1174" s="2" t="s">
        <x:v>16</x:v>
      </x:c>
      <x:c r="I1174" s="2" t="s">
        <x:v>13</x:v>
      </x:c>
      <x:c r="J1174" s="6">
        <x:v>7</x:v>
      </x:c>
    </x:row>
    <x:row r="1175" spans="1:10">
      <x:c r="A1175" s="8">
        <x:f>HYPERLINK("https://images.qua.com.tr/P00005LTKK05401VP0W3000-K1.png", "View Image")</x:f>
      </x:c>
      <x:c r="B1175" s="0" t="s">
        <x:v>2238</x:v>
      </x:c>
      <x:c r="C1175" s="0" t="s">
        <x:v>2239</x:v>
      </x:c>
      <x:c r="D1175" s="0" t="s">
        <x:v>13</x:v>
      </x:c>
      <x:c r="E1175" s="0" t="s">
        <x:v>392</x:v>
      </x:c>
      <x:c r="F1175" s="0" t="s">
        <x:v>13</x:v>
      </x:c>
      <x:c r="G1175" s="0" t="s">
        <x:v>15</x:v>
      </x:c>
      <x:c r="H1175" s="0" t="s">
        <x:v>16</x:v>
      </x:c>
      <x:c r="I1175" s="0" t="s">
        <x:v>13</x:v>
      </x:c>
      <x:c r="J1175" s="1">
        <x:v>7</x:v>
      </x:c>
    </x:row>
    <x:row r="1176" spans="1:10" s="2" customFormat="1">
      <x:c r="A1176" s="5" t="s">
        <x:v>10</x:v>
      </x:c>
      <x:c r="B1176" s="2" t="s">
        <x:v>2240</x:v>
      </x:c>
      <x:c r="C1176" s="2" t="s">
        <x:v>2241</x:v>
      </x:c>
      <x:c r="D1176" s="2" t="s">
        <x:v>13</x:v>
      </x:c>
      <x:c r="E1176" s="2" t="s">
        <x:v>763</x:v>
      </x:c>
      <x:c r="F1176" s="2" t="s">
        <x:v>13</x:v>
      </x:c>
      <x:c r="G1176" s="2" t="s">
        <x:v>15</x:v>
      </x:c>
      <x:c r="H1176" s="2" t="s">
        <x:v>16</x:v>
      </x:c>
      <x:c r="I1176" s="2" t="s">
        <x:v>13</x:v>
      </x:c>
      <x:c r="J1176" s="6">
        <x:v>7</x:v>
      </x:c>
    </x:row>
    <x:row r="1177" spans="1:10">
      <x:c r="A1177" s="8">
        <x:f>HYPERLINK("https://images.qua.com.tr/P00005VTMP01W5W50B02.png", "View Image")</x:f>
      </x:c>
      <x:c r="B1177" s="0" t="s">
        <x:v>2242</x:v>
      </x:c>
      <x:c r="C1177" s="0" t="s">
        <x:v>2243</x:v>
      </x:c>
      <x:c r="D1177" s="0" t="s">
        <x:v>13</x:v>
      </x:c>
      <x:c r="E1177" s="0" t="s">
        <x:v>13</x:v>
      </x:c>
      <x:c r="F1177" s="0" t="s">
        <x:v>13</x:v>
      </x:c>
      <x:c r="G1177" s="0" t="s">
        <x:v>19</x:v>
      </x:c>
      <x:c r="H1177" s="0" t="s">
        <x:v>50</x:v>
      </x:c>
      <x:c r="I1177" s="0" t="s">
        <x:v>13</x:v>
      </x:c>
      <x:c r="J1177" s="1">
        <x:v>7</x:v>
      </x:c>
    </x:row>
    <x:row r="1178" spans="1:10" s="2" customFormat="1">
      <x:c r="A1178" s="5" t="s">
        <x:v>10</x:v>
      </x:c>
      <x:c r="B1178" s="2" t="s">
        <x:v>2244</x:v>
      </x:c>
      <x:c r="C1178" s="2" t="s">
        <x:v>2245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57</x:v>
      </x:c>
      <x:c r="I1178" s="2" t="s">
        <x:v>13</x:v>
      </x:c>
      <x:c r="J1178" s="6">
        <x:v>7</x:v>
      </x:c>
    </x:row>
    <x:row r="1179" spans="1:10">
      <x:c r="A1179" s="8">
        <x:f>HYPERLINK("https://images.qua.com.tr/P00005ALKA054N1VP1W5QA0-K1.png", "View Image")</x:f>
      </x:c>
      <x:c r="B1179" s="0" t="s">
        <x:v>2246</x:v>
      </x:c>
      <x:c r="C1179" s="0" t="s">
        <x:v>2247</x:v>
      </x:c>
      <x:c r="D1179" s="0" t="s">
        <x:v>13</x:v>
      </x:c>
      <x:c r="E1179" s="0" t="s">
        <x:v>14</x:v>
      </x:c>
      <x:c r="F1179" s="0" t="s">
        <x:v>13</x:v>
      </x:c>
      <x:c r="G1179" s="0" t="s">
        <x:v>15</x:v>
      </x:c>
      <x:c r="H1179" s="0" t="s">
        <x:v>148</x:v>
      </x:c>
      <x:c r="I1179" s="0" t="s">
        <x:v>13</x:v>
      </x:c>
      <x:c r="J1179" s="1">
        <x:v>7</x:v>
      </x:c>
    </x:row>
    <x:row r="1180" spans="1:10" s="2" customFormat="1">
      <x:c r="A1180" s="9">
        <x:f>HYPERLINK("https://images.qua.com.tr/P00005NPKA052AMVP1W5000-S1.png", "View Image")</x:f>
      </x:c>
      <x:c r="B1180" s="2" t="s">
        <x:v>2248</x:v>
      </x:c>
      <x:c r="C1180" s="2" t="s">
        <x:v>2249</x:v>
      </x:c>
      <x:c r="D1180" s="2" t="s">
        <x:v>13</x:v>
      </x:c>
      <x:c r="E1180" s="2" t="s">
        <x:v>14</x:v>
      </x:c>
      <x:c r="F1180" s="2" t="s">
        <x:v>13</x:v>
      </x:c>
      <x:c r="G1180" s="2" t="s">
        <x:v>15</x:v>
      </x:c>
      <x:c r="H1180" s="2" t="s">
        <x:v>16</x:v>
      </x:c>
      <x:c r="I1180" s="2" t="s">
        <x:v>13</x:v>
      </x:c>
      <x:c r="J1180" s="6">
        <x:v>7</x:v>
      </x:c>
    </x:row>
    <x:row r="1181" spans="1:10">
      <x:c r="A1181" s="7" t="s">
        <x:v>10</x:v>
      </x:c>
      <x:c r="B1181" s="0" t="s">
        <x:v>2250</x:v>
      </x:c>
      <x:c r="C1181" s="0" t="s">
        <x:v>2251</x:v>
      </x:c>
      <x:c r="D1181" s="0" t="s">
        <x:v>13</x:v>
      </x:c>
      <x:c r="E1181" s="0" t="s">
        <x:v>547</x:v>
      </x:c>
      <x:c r="F1181" s="0" t="s">
        <x:v>13</x:v>
      </x:c>
      <x:c r="G1181" s="0" t="s">
        <x:v>15</x:v>
      </x:c>
      <x:c r="H1181" s="0" t="s">
        <x:v>16</x:v>
      </x:c>
      <x:c r="I1181" s="0" t="s">
        <x:v>13</x:v>
      </x:c>
      <x:c r="J1181" s="1">
        <x:v>7</x:v>
      </x:c>
    </x:row>
    <x:row r="1182" spans="1:10" s="2" customFormat="1">
      <x:c r="A1182" s="9">
        <x:f>HYPERLINK("https://images.qua.com.tr/P00005IOKA050AMVP1W5QA0-K1.png", "View Image")</x:f>
      </x:c>
      <x:c r="B1182" s="2" t="s">
        <x:v>2252</x:v>
      </x:c>
      <x:c r="C1182" s="2" t="s">
        <x:v>2253</x:v>
      </x:c>
      <x:c r="D1182" s="2" t="s">
        <x:v>13</x:v>
      </x:c>
      <x:c r="E1182" s="2" t="s">
        <x:v>14</x:v>
      </x:c>
      <x:c r="F1182" s="2" t="s">
        <x:v>13</x:v>
      </x:c>
      <x:c r="G1182" s="2" t="s">
        <x:v>15</x:v>
      </x:c>
      <x:c r="H1182" s="2" t="s">
        <x:v>148</x:v>
      </x:c>
      <x:c r="I1182" s="2" t="s">
        <x:v>13</x:v>
      </x:c>
      <x:c r="J1182" s="6">
        <x:v>7</x:v>
      </x:c>
    </x:row>
    <x:row r="1183" spans="1:10">
      <x:c r="A1183" s="7" t="s">
        <x:v>10</x:v>
      </x:c>
      <x:c r="B1183" s="0" t="s">
        <x:v>2254</x:v>
      </x:c>
      <x:c r="C1183" s="0" t="s">
        <x:v>2255</x:v>
      </x:c>
      <x:c r="D1183" s="0" t="s">
        <x:v>13</x:v>
      </x:c>
      <x:c r="E1183" s="0" t="s">
        <x:v>13</x:v>
      </x:c>
      <x:c r="F1183" s="0" t="s">
        <x:v>13</x:v>
      </x:c>
      <x:c r="G1183" s="0" t="s">
        <x:v>19</x:v>
      </x:c>
      <x:c r="H1183" s="0" t="s">
        <x:v>1681</x:v>
      </x:c>
      <x:c r="I1183" s="0" t="s">
        <x:v>13</x:v>
      </x:c>
      <x:c r="J1183" s="1">
        <x:v>7</x:v>
      </x:c>
    </x:row>
    <x:row r="1184" spans="1:10" s="2" customFormat="1">
      <x:c r="A1184" s="9">
        <x:f>HYPERLINK("https://images.qua.com.tr/P00005ORAK07101V00W5SZ0-S1.png", "View Image")</x:f>
      </x:c>
      <x:c r="B1184" s="2" t="s">
        <x:v>2256</x:v>
      </x:c>
      <x:c r="C1184" s="2" t="s">
        <x:v>2257</x:v>
      </x:c>
      <x:c r="D1184" s="2" t="s">
        <x:v>13</x:v>
      </x:c>
      <x:c r="E1184" s="2" t="s">
        <x:v>14</x:v>
      </x:c>
      <x:c r="F1184" s="2" t="s">
        <x:v>13</x:v>
      </x:c>
      <x:c r="G1184" s="2" t="s">
        <x:v>15</x:v>
      </x:c>
      <x:c r="H1184" s="2" t="s">
        <x:v>16</x:v>
      </x:c>
      <x:c r="I1184" s="2" t="s">
        <x:v>13</x:v>
      </x:c>
      <x:c r="J1184" s="6">
        <x:v>7</x:v>
      </x:c>
    </x:row>
    <x:row r="1185" spans="1:10">
      <x:c r="A1185" s="7" t="s">
        <x:v>10</x:v>
      </x:c>
      <x:c r="B1185" s="0" t="s">
        <x:v>2258</x:v>
      </x:c>
      <x:c r="C1185" s="0" t="s">
        <x:v>2259</x:v>
      </x:c>
      <x:c r="D1185" s="0" t="s">
        <x:v>13</x:v>
      </x:c>
      <x:c r="E1185" s="0" t="s">
        <x:v>13</x:v>
      </x:c>
      <x:c r="F1185" s="0" t="s">
        <x:v>13</x:v>
      </x:c>
      <x:c r="G1185" s="0" t="s">
        <x:v>19</x:v>
      </x:c>
      <x:c r="H1185" s="0" t="s">
        <x:v>57</x:v>
      </x:c>
      <x:c r="I1185" s="0" t="s">
        <x:v>13</x:v>
      </x:c>
      <x:c r="J1185" s="1">
        <x:v>7</x:v>
      </x:c>
    </x:row>
    <x:row r="1186" spans="1:10" s="2" customFormat="1">
      <x:c r="A1186" s="5" t="s">
        <x:v>10</x:v>
      </x:c>
      <x:c r="B1186" s="2" t="s">
        <x:v>2260</x:v>
      </x:c>
      <x:c r="C1186" s="2" t="s">
        <x:v>2261</x:v>
      </x:c>
      <x:c r="D1186" s="2" t="s">
        <x:v>13</x:v>
      </x:c>
      <x:c r="E1186" s="2" t="s">
        <x:v>13</x:v>
      </x:c>
      <x:c r="F1186" s="2" t="s">
        <x:v>13</x:v>
      </x:c>
      <x:c r="G1186" s="2" t="s">
        <x:v>19</x:v>
      </x:c>
      <x:c r="H1186" s="2" t="s">
        <x:v>57</x:v>
      </x:c>
      <x:c r="I1186" s="2" t="s">
        <x:v>13</x:v>
      </x:c>
      <x:c r="J1186" s="6">
        <x:v>7</x:v>
      </x:c>
    </x:row>
    <x:row r="1187" spans="1:10">
      <x:c r="A1187" s="8">
        <x:f>HYPERLINK("https://images.qua.com.tr/P00005BT260285321.jpg", "View Image")</x:f>
      </x:c>
      <x:c r="B1187" s="0" t="s">
        <x:v>2262</x:v>
      </x:c>
      <x:c r="C1187" s="0" t="s">
        <x:v>2263</x:v>
      </x:c>
      <x:c r="D1187" s="0" t="s">
        <x:v>13</x:v>
      </x:c>
      <x:c r="E1187" s="0" t="s">
        <x:v>13</x:v>
      </x:c>
      <x:c r="F1187" s="0" t="s">
        <x:v>13</x:v>
      </x:c>
      <x:c r="G1187" s="0" t="s">
        <x:v>19</x:v>
      </x:c>
      <x:c r="H1187" s="0" t="s">
        <x:v>57</x:v>
      </x:c>
      <x:c r="I1187" s="0" t="s">
        <x:v>13</x:v>
      </x:c>
      <x:c r="J1187" s="1">
        <x:v>7</x:v>
      </x:c>
    </x:row>
    <x:row r="1188" spans="1:10" s="2" customFormat="1">
      <x:c r="A1188" s="9">
        <x:f>HYPERLINK("https://images.qua.com.tr/P00005A00405101.jpg", "View Image")</x:f>
      </x:c>
      <x:c r="B1188" s="2" t="s">
        <x:v>2264</x:v>
      </x:c>
      <x:c r="C1188" s="2" t="s">
        <x:v>2265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57</x:v>
      </x:c>
      <x:c r="I1188" s="2" t="s">
        <x:v>13</x:v>
      </x:c>
      <x:c r="J1188" s="6">
        <x:v>7</x:v>
      </x:c>
    </x:row>
    <x:row r="1189" spans="1:10">
      <x:c r="A1189" s="7" t="s">
        <x:v>10</x:v>
      </x:c>
      <x:c r="B1189" s="0" t="s">
        <x:v>2266</x:v>
      </x:c>
      <x:c r="C1189" s="0" t="s">
        <x:v>2267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57</x:v>
      </x:c>
      <x:c r="I1189" s="0" t="s">
        <x:v>13</x:v>
      </x:c>
      <x:c r="J1189" s="1">
        <x:v>7</x:v>
      </x:c>
    </x:row>
    <x:row r="1190" spans="1:10" s="2" customFormat="1">
      <x:c r="A1190" s="9">
        <x:f>HYPERLINK("https://images.qua.com.tr/P00005A00101021.tif", "View Image")</x:f>
      </x:c>
      <x:c r="B1190" s="2" t="s">
        <x:v>2268</x:v>
      </x:c>
      <x:c r="C1190" s="2" t="s">
        <x:v>2269</x:v>
      </x:c>
      <x:c r="D1190" s="2" t="s">
        <x:v>13</x:v>
      </x:c>
      <x:c r="E1190" s="2" t="s">
        <x:v>13</x:v>
      </x:c>
      <x:c r="F1190" s="2" t="s">
        <x:v>13</x:v>
      </x:c>
      <x:c r="G1190" s="2" t="s">
        <x:v>19</x:v>
      </x:c>
      <x:c r="H1190" s="2" t="s">
        <x:v>57</x:v>
      </x:c>
      <x:c r="I1190" s="2" t="s">
        <x:v>13</x:v>
      </x:c>
      <x:c r="J1190" s="6">
        <x:v>7</x:v>
      </x:c>
    </x:row>
    <x:row r="1191" spans="1:10">
      <x:c r="A1191" s="7" t="s">
        <x:v>10</x:v>
      </x:c>
      <x:c r="B1191" s="0" t="s">
        <x:v>2270</x:v>
      </x:c>
      <x:c r="C1191" s="0" t="s">
        <x:v>2271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57</x:v>
      </x:c>
      <x:c r="I1191" s="0" t="s">
        <x:v>13</x:v>
      </x:c>
      <x:c r="J1191" s="1">
        <x:v>7</x:v>
      </x:c>
    </x:row>
    <x:row r="1192" spans="1:10" s="2" customFormat="1">
      <x:c r="A1192" s="5" t="s">
        <x:v>10</x:v>
      </x:c>
      <x:c r="B1192" s="2" t="s">
        <x:v>1217</x:v>
      </x:c>
      <x:c r="C1192" s="2" t="s">
        <x:v>1218</x:v>
      </x:c>
      <x:c r="D1192" s="2" t="s">
        <x:v>13</x:v>
      </x:c>
      <x:c r="E1192" s="2" t="s">
        <x:v>14</x:v>
      </x:c>
      <x:c r="F1192" s="2" t="s">
        <x:v>13</x:v>
      </x:c>
      <x:c r="G1192" s="2" t="s">
        <x:v>15</x:v>
      </x:c>
      <x:c r="H1192" s="2" t="s">
        <x:v>373</x:v>
      </x:c>
      <x:c r="I1192" s="2" t="s">
        <x:v>13</x:v>
      </x:c>
      <x:c r="J1192" s="6">
        <x:v>7</x:v>
      </x:c>
    </x:row>
    <x:row r="1193" spans="1:10">
      <x:c r="A1193" s="7" t="s">
        <x:v>10</x:v>
      </x:c>
      <x:c r="B1193" s="0" t="s">
        <x:v>2272</x:v>
      </x:c>
      <x:c r="C1193" s="0" t="s">
        <x:v>1919</x:v>
      </x:c>
      <x:c r="D1193" s="0" t="s">
        <x:v>13</x:v>
      </x:c>
      <x:c r="E1193" s="0" t="s">
        <x:v>437</x:v>
      </x:c>
      <x:c r="F1193" s="0" t="s">
        <x:v>13</x:v>
      </x:c>
      <x:c r="G1193" s="0" t="s">
        <x:v>15</x:v>
      </x:c>
      <x:c r="H1193" s="0" t="s">
        <x:v>16</x:v>
      </x:c>
      <x:c r="I1193" s="0" t="s">
        <x:v>13</x:v>
      </x:c>
      <x:c r="J1193" s="1">
        <x:v>7</x:v>
      </x:c>
    </x:row>
    <x:row r="1194" spans="1:10" s="2" customFormat="1">
      <x:c r="A1194" s="5" t="s">
        <x:v>10</x:v>
      </x:c>
      <x:c r="B1194" s="2" t="s">
        <x:v>2273</x:v>
      </x:c>
      <x:c r="C1194" s="2" t="s">
        <x:v>2274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257</x:v>
      </x:c>
      <x:c r="I1194" s="2" t="s">
        <x:v>13</x:v>
      </x:c>
      <x:c r="J1194" s="6">
        <x:v>7</x:v>
      </x:c>
    </x:row>
    <x:row r="1195" spans="1:10">
      <x:c r="A1195" s="7" t="s">
        <x:v>10</x:v>
      </x:c>
      <x:c r="B1195" s="0" t="s">
        <x:v>2275</x:v>
      </x:c>
      <x:c r="C1195" s="0" t="s">
        <x:v>2276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57</x:v>
      </x:c>
      <x:c r="I1195" s="0" t="s">
        <x:v>13</x:v>
      </x:c>
      <x:c r="J1195" s="1">
        <x:v>7</x:v>
      </x:c>
    </x:row>
    <x:row r="1196" spans="1:10" s="2" customFormat="1">
      <x:c r="A1196" s="5" t="s">
        <x:v>10</x:v>
      </x:c>
      <x:c r="B1196" s="2" t="s">
        <x:v>2277</x:v>
      </x:c>
      <x:c r="C1196" s="2" t="s">
        <x:v>2278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57</x:v>
      </x:c>
      <x:c r="I1196" s="2" t="s">
        <x:v>13</x:v>
      </x:c>
      <x:c r="J1196" s="6">
        <x:v>7</x:v>
      </x:c>
    </x:row>
    <x:row r="1197" spans="1:10">
      <x:c r="A1197" s="7" t="s">
        <x:v>10</x:v>
      </x:c>
      <x:c r="B1197" s="0" t="s">
        <x:v>2279</x:v>
      </x:c>
      <x:c r="C1197" s="0" t="s">
        <x:v>2280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57</x:v>
      </x:c>
      <x:c r="I1197" s="0" t="s">
        <x:v>13</x:v>
      </x:c>
      <x:c r="J1197" s="1">
        <x:v>7</x:v>
      </x:c>
    </x:row>
    <x:row r="1198" spans="1:10" s="2" customFormat="1">
      <x:c r="A1198" s="9">
        <x:f>HYPERLINK("https://images.qua.com.tr/P00005VTMU11M1M1HB02.png", "View Image")</x:f>
      </x:c>
      <x:c r="B1198" s="2" t="s">
        <x:v>2281</x:v>
      </x:c>
      <x:c r="C1198" s="2" t="s">
        <x:v>2282</x:v>
      </x:c>
      <x:c r="D1198" s="2" t="s">
        <x:v>13</x:v>
      </x:c>
      <x:c r="E1198" s="2" t="s">
        <x:v>13</x:v>
      </x:c>
      <x:c r="F1198" s="2" t="s">
        <x:v>13</x:v>
      </x:c>
      <x:c r="G1198" s="2" t="s">
        <x:v>19</x:v>
      </x:c>
      <x:c r="H1198" s="2" t="s">
        <x:v>399</x:v>
      </x:c>
      <x:c r="I1198" s="2" t="s">
        <x:v>13</x:v>
      </x:c>
      <x:c r="J1198" s="6">
        <x:v>7</x:v>
      </x:c>
    </x:row>
    <x:row r="1199" spans="1:10">
      <x:c r="A1199" s="7" t="s">
        <x:v>10</x:v>
      </x:c>
      <x:c r="B1199" s="0" t="s">
        <x:v>2283</x:v>
      </x:c>
      <x:c r="C1199" s="0" t="s">
        <x:v>2284</x:v>
      </x:c>
      <x:c r="D1199" s="0" t="s">
        <x:v>13</x:v>
      </x:c>
      <x:c r="E1199" s="0" t="s">
        <x:v>1442</x:v>
      </x:c>
      <x:c r="F1199" s="0" t="s">
        <x:v>13</x:v>
      </x:c>
      <x:c r="G1199" s="0" t="s">
        <x:v>15</x:v>
      </x:c>
      <x:c r="H1199" s="0" t="s">
        <x:v>16</x:v>
      </x:c>
      <x:c r="I1199" s="0" t="s">
        <x:v>13</x:v>
      </x:c>
      <x:c r="J1199" s="1">
        <x:v>7</x:v>
      </x:c>
    </x:row>
    <x:row r="1200" spans="1:10" s="2" customFormat="1">
      <x:c r="A1200" s="9">
        <x:f>HYPERLINK("https://images.qua.com.tr/P00005BL210703201.jpg", "View Image")</x:f>
      </x:c>
      <x:c r="B1200" s="2" t="s">
        <x:v>2285</x:v>
      </x:c>
      <x:c r="C1200" s="2" t="s">
        <x:v>2286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57</x:v>
      </x:c>
      <x:c r="I1200" s="2" t="s">
        <x:v>13</x:v>
      </x:c>
      <x:c r="J1200" s="6">
        <x:v>7</x:v>
      </x:c>
    </x:row>
    <x:row r="1201" spans="1:10">
      <x:c r="A1201" s="7" t="s">
        <x:v>10</x:v>
      </x:c>
      <x:c r="B1201" s="0" t="s">
        <x:v>2287</x:v>
      </x:c>
      <x:c r="C1201" s="0" t="s">
        <x:v>2288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57</x:v>
      </x:c>
      <x:c r="I1201" s="0" t="s">
        <x:v>13</x:v>
      </x:c>
      <x:c r="J1201" s="1">
        <x:v>6</x:v>
      </x:c>
    </x:row>
    <x:row r="1202" spans="1:10" s="2" customFormat="1">
      <x:c r="A1202" s="5" t="s">
        <x:v>10</x:v>
      </x:c>
      <x:c r="B1202" s="2" t="s">
        <x:v>2289</x:v>
      </x:c>
      <x:c r="C1202" s="2" t="s">
        <x:v>2290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1032</x:v>
      </x:c>
      <x:c r="I1202" s="2" t="s">
        <x:v>13</x:v>
      </x:c>
      <x:c r="J1202" s="6">
        <x:v>6</x:v>
      </x:c>
    </x:row>
    <x:row r="1203" spans="1:10">
      <x:c r="A1203" s="7" t="s">
        <x:v>10</x:v>
      </x:c>
      <x:c r="B1203" s="0" t="s">
        <x:v>2291</x:v>
      </x:c>
      <x:c r="C1203" s="0" t="s">
        <x:v>2292</x:v>
      </x:c>
      <x:c r="D1203" s="0" t="s">
        <x:v>13</x:v>
      </x:c>
      <x:c r="E1203" s="0" t="s">
        <x:v>13</x:v>
      </x:c>
      <x:c r="F1203" s="0" t="s">
        <x:v>13</x:v>
      </x:c>
      <x:c r="G1203" s="0" t="s">
        <x:v>19</x:v>
      </x:c>
      <x:c r="H1203" s="0" t="s">
        <x:v>57</x:v>
      </x:c>
      <x:c r="I1203" s="0" t="s">
        <x:v>13</x:v>
      </x:c>
      <x:c r="J1203" s="1">
        <x:v>6</x:v>
      </x:c>
    </x:row>
    <x:row r="1204" spans="1:10" s="2" customFormat="1">
      <x:c r="A1204" s="9">
        <x:f>HYPERLINK("https://images.qua.com.tr/P00005CPKD06201VP0W5000-K1.png", "View Image")</x:f>
      </x:c>
      <x:c r="B1204" s="2" t="s">
        <x:v>2293</x:v>
      </x:c>
      <x:c r="C1204" s="2" t="s">
        <x:v>2294</x:v>
      </x:c>
      <x:c r="D1204" s="2" t="s">
        <x:v>13</x:v>
      </x:c>
      <x:c r="E1204" s="2" t="s">
        <x:v>14</x:v>
      </x:c>
      <x:c r="F1204" s="2" t="s">
        <x:v>13</x:v>
      </x:c>
      <x:c r="G1204" s="2" t="s">
        <x:v>15</x:v>
      </x:c>
      <x:c r="H1204" s="2" t="s">
        <x:v>148</x:v>
      </x:c>
      <x:c r="I1204" s="2" t="s">
        <x:v>13</x:v>
      </x:c>
      <x:c r="J1204" s="6">
        <x:v>6</x:v>
      </x:c>
    </x:row>
    <x:row r="1205" spans="1:10">
      <x:c r="A1205" s="8">
        <x:f>HYPERLINK("https://images.qua.com.tr/P00005INLG06001FD1W5QA0-K1.png", "View Image")</x:f>
      </x:c>
      <x:c r="B1205" s="0" t="s">
        <x:v>2295</x:v>
      </x:c>
      <x:c r="C1205" s="0" t="s">
        <x:v>2296</x:v>
      </x:c>
      <x:c r="D1205" s="0" t="s">
        <x:v>13</x:v>
      </x:c>
      <x:c r="E1205" s="0" t="s">
        <x:v>14</x:v>
      </x:c>
      <x:c r="F1205" s="0" t="s">
        <x:v>13</x:v>
      </x:c>
      <x:c r="G1205" s="0" t="s">
        <x:v>15</x:v>
      </x:c>
      <x:c r="H1205" s="0" t="s">
        <x:v>148</x:v>
      </x:c>
      <x:c r="I1205" s="0" t="s">
        <x:v>13</x:v>
      </x:c>
      <x:c r="J1205" s="1">
        <x:v>6</x:v>
      </x:c>
    </x:row>
    <x:row r="1206" spans="1:10" s="2" customFormat="1">
      <x:c r="A1206" s="5" t="s">
        <x:v>10</x:v>
      </x:c>
      <x:c r="B1206" s="2" t="s">
        <x:v>2297</x:v>
      </x:c>
      <x:c r="C1206" s="2" t="s">
        <x:v>2298</x:v>
      </x:c>
      <x:c r="D1206" s="2" t="s">
        <x:v>13</x:v>
      </x:c>
      <x:c r="E1206" s="2" t="s">
        <x:v>501</x:v>
      </x:c>
      <x:c r="F1206" s="2" t="s">
        <x:v>13</x:v>
      </x:c>
      <x:c r="G1206" s="2" t="s">
        <x:v>15</x:v>
      </x:c>
      <x:c r="H1206" s="2" t="s">
        <x:v>148</x:v>
      </x:c>
      <x:c r="I1206" s="2" t="s">
        <x:v>13</x:v>
      </x:c>
      <x:c r="J1206" s="6">
        <x:v>6</x:v>
      </x:c>
    </x:row>
    <x:row r="1207" spans="1:10">
      <x:c r="A1207" s="8">
        <x:f>HYPERLINK("https://images.qua.com.tr/P00005BB250375661.jpg", "View Image")</x:f>
      </x:c>
      <x:c r="B1207" s="0" t="s">
        <x:v>2299</x:v>
      </x:c>
      <x:c r="C1207" s="0" t="s">
        <x:v>2300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57</x:v>
      </x:c>
      <x:c r="I1207" s="0" t="s">
        <x:v>13</x:v>
      </x:c>
      <x:c r="J1207" s="1">
        <x:v>6</x:v>
      </x:c>
    </x:row>
    <x:row r="1208" spans="1:10" s="2" customFormat="1">
      <x:c r="A1208" s="9">
        <x:f>HYPERLINK("https://images.qua.com.tr/P00005BL450202121.jpg", "View Image")</x:f>
      </x:c>
      <x:c r="B1208" s="2" t="s">
        <x:v>2301</x:v>
      </x:c>
      <x:c r="C1208" s="2" t="s">
        <x:v>2302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57</x:v>
      </x:c>
      <x:c r="I1208" s="2" t="s">
        <x:v>13</x:v>
      </x:c>
      <x:c r="J1208" s="6">
        <x:v>6</x:v>
      </x:c>
    </x:row>
    <x:row r="1209" spans="1:10">
      <x:c r="A1209" s="8">
        <x:f>HYPERLINK("https://images.qua.com.tr/P00005BM330211031.jpg", "View Image")</x:f>
      </x:c>
      <x:c r="B1209" s="0" t="s">
        <x:v>550</x:v>
      </x:c>
      <x:c r="C1209" s="0" t="s">
        <x:v>551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23</x:v>
      </x:c>
      <x:c r="I1209" s="0" t="s">
        <x:v>13</x:v>
      </x:c>
      <x:c r="J1209" s="1">
        <x:v>6</x:v>
      </x:c>
    </x:row>
    <x:row r="1210" spans="1:10" s="2" customFormat="1">
      <x:c r="A1210" s="5" t="s">
        <x:v>10</x:v>
      </x:c>
      <x:c r="B1210" s="2" t="s">
        <x:v>2303</x:v>
      </x:c>
      <x:c r="C1210" s="2" t="s">
        <x:v>2304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23</x:v>
      </x:c>
      <x:c r="I1210" s="2" t="s">
        <x:v>13</x:v>
      </x:c>
      <x:c r="J1210" s="6">
        <x:v>6</x:v>
      </x:c>
    </x:row>
    <x:row r="1211" spans="1:10">
      <x:c r="A1211" s="7" t="s">
        <x:v>10</x:v>
      </x:c>
      <x:c r="B1211" s="0" t="s">
        <x:v>2305</x:v>
      </x:c>
      <x:c r="C1211" s="0" t="s">
        <x:v>2306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301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2307</x:v>
      </x:c>
      <x:c r="C1212" s="2" t="s">
        <x:v>2308</x:v>
      </x:c>
      <x:c r="D1212" s="2" t="s">
        <x:v>13</x:v>
      </x:c>
      <x:c r="E1212" s="2" t="s">
        <x:v>13</x:v>
      </x:c>
      <x:c r="F1212" s="2" t="s">
        <x:v>13</x:v>
      </x:c>
      <x:c r="G1212" s="2" t="s">
        <x:v>19</x:v>
      </x:c>
      <x:c r="H1212" s="2" t="s">
        <x:v>57</x:v>
      </x:c>
      <x:c r="I1212" s="2" t="s">
        <x:v>13</x:v>
      </x:c>
      <x:c r="J1212" s="6">
        <x:v>6</x:v>
      </x:c>
    </x:row>
    <x:row r="1213" spans="1:10">
      <x:c r="A1213" s="8">
        <x:f>HYPERLINK("https://images.qua.com.tr/P00005BL450202131.jpg", "View Image")</x:f>
      </x:c>
      <x:c r="B1213" s="0" t="s">
        <x:v>2309</x:v>
      </x:c>
      <x:c r="C1213" s="0" t="s">
        <x:v>2310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57</x:v>
      </x:c>
      <x:c r="I1213" s="0" t="s">
        <x:v>13</x:v>
      </x:c>
      <x:c r="J1213" s="1">
        <x:v>6</x:v>
      </x:c>
    </x:row>
    <x:row r="1214" spans="1:10" s="2" customFormat="1">
      <x:c r="A1214" s="5" t="s">
        <x:v>10</x:v>
      </x:c>
      <x:c r="B1214" s="2" t="s">
        <x:v>2311</x:v>
      </x:c>
      <x:c r="C1214" s="2" t="s">
        <x:v>2312</x:v>
      </x:c>
      <x:c r="D1214" s="2" t="s">
        <x:v>13</x:v>
      </x:c>
      <x:c r="E1214" s="2" t="s">
        <x:v>13</x:v>
      </x:c>
      <x:c r="F1214" s="2" t="s">
        <x:v>13</x:v>
      </x:c>
      <x:c r="G1214" s="2" t="s">
        <x:v>19</x:v>
      </x:c>
      <x:c r="H1214" s="2" t="s">
        <x:v>57</x:v>
      </x:c>
      <x:c r="I1214" s="2" t="s">
        <x:v>13</x:v>
      </x:c>
      <x:c r="J1214" s="6">
        <x:v>6</x:v>
      </x:c>
    </x:row>
    <x:row r="1215" spans="1:10">
      <x:c r="A1215" s="7" t="s">
        <x:v>10</x:v>
      </x:c>
      <x:c r="B1215" s="0" t="s">
        <x:v>2313</x:v>
      </x:c>
      <x:c r="C1215" s="0" t="s">
        <x:v>2314</x:v>
      </x:c>
      <x:c r="D1215" s="0" t="s">
        <x:v>13</x:v>
      </x:c>
      <x:c r="E1215" s="0" t="s">
        <x:v>13</x:v>
      </x:c>
      <x:c r="F1215" s="0" t="s">
        <x:v>13</x:v>
      </x:c>
      <x:c r="G1215" s="0" t="s">
        <x:v>19</x:v>
      </x:c>
      <x:c r="H1215" s="0" t="s">
        <x:v>57</x:v>
      </x:c>
      <x:c r="I1215" s="0" t="s">
        <x:v>13</x:v>
      </x:c>
      <x:c r="J1215" s="1">
        <x:v>6</x:v>
      </x:c>
    </x:row>
    <x:row r="1216" spans="1:10" s="2" customFormat="1">
      <x:c r="A1216" s="9">
        <x:f>HYPERLINK("https://images.qua.com.tr/P00005BB650371171.jpg", "View Image")</x:f>
      </x:c>
      <x:c r="B1216" s="2" t="s">
        <x:v>2315</x:v>
      </x:c>
      <x:c r="C1216" s="2" t="s">
        <x:v>2316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57</x:v>
      </x:c>
      <x:c r="I1216" s="2" t="s">
        <x:v>13</x:v>
      </x:c>
      <x:c r="J1216" s="6">
        <x:v>6</x:v>
      </x:c>
    </x:row>
    <x:row r="1217" spans="1:10">
      <x:c r="A1217" s="7" t="s">
        <x:v>10</x:v>
      </x:c>
      <x:c r="B1217" s="0" t="s">
        <x:v>2317</x:v>
      </x:c>
      <x:c r="C1217" s="0" t="s">
        <x:v>2318</x:v>
      </x:c>
      <x:c r="D1217" s="0" t="s">
        <x:v>13</x:v>
      </x:c>
      <x:c r="E1217" s="0" t="s">
        <x:v>13</x:v>
      </x:c>
      <x:c r="F1217" s="0" t="s">
        <x:v>13</x:v>
      </x:c>
      <x:c r="G1217" s="0" t="s">
        <x:v>19</x:v>
      </x:c>
      <x:c r="H1217" s="0" t="s">
        <x:v>57</x:v>
      </x:c>
      <x:c r="I1217" s="0" t="s">
        <x:v>13</x:v>
      </x:c>
      <x:c r="J1217" s="1">
        <x:v>6</x:v>
      </x:c>
    </x:row>
    <x:row r="1218" spans="1:10" s="2" customFormat="1">
      <x:c r="A1218" s="9">
        <x:f>HYPERLINK("https://images.qua.com.tr/P00005A00303261.jpg", "View Image")</x:f>
      </x:c>
      <x:c r="B1218" s="2" t="s">
        <x:v>2319</x:v>
      </x:c>
      <x:c r="C1218" s="2" t="s">
        <x:v>2320</x:v>
      </x:c>
      <x:c r="D1218" s="2" t="s">
        <x:v>13</x:v>
      </x:c>
      <x:c r="E1218" s="2" t="s">
        <x:v>13</x:v>
      </x:c>
      <x:c r="F1218" s="2" t="s">
        <x:v>13</x:v>
      </x:c>
      <x:c r="G1218" s="2" t="s">
        <x:v>19</x:v>
      </x:c>
      <x:c r="H1218" s="2" t="s">
        <x:v>57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2321</x:v>
      </x:c>
      <x:c r="C1219" s="0" t="s">
        <x:v>2322</x:v>
      </x:c>
      <x:c r="D1219" s="0" t="s">
        <x:v>13</x:v>
      </x:c>
      <x:c r="E1219" s="0" t="s">
        <x:v>763</x:v>
      </x:c>
      <x:c r="F1219" s="0" t="s">
        <x:v>13</x:v>
      </x:c>
      <x:c r="G1219" s="0" t="s">
        <x:v>15</x:v>
      </x:c>
      <x:c r="H1219" s="0" t="s">
        <x:v>148</x:v>
      </x:c>
      <x:c r="I1219" s="0" t="s">
        <x:v>13</x:v>
      </x:c>
      <x:c r="J1219" s="1">
        <x:v>6</x:v>
      </x:c>
    </x:row>
    <x:row r="1220" spans="1:10" s="2" customFormat="1">
      <x:c r="A1220" s="5" t="s">
        <x:v>10</x:v>
      </x:c>
      <x:c r="B1220" s="2" t="s">
        <x:v>2323</x:v>
      </x:c>
      <x:c r="C1220" s="2" t="s">
        <x:v>2324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1032</x:v>
      </x:c>
      <x:c r="I1220" s="2" t="s">
        <x:v>13</x:v>
      </x:c>
      <x:c r="J1220" s="6">
        <x:v>6</x:v>
      </x:c>
    </x:row>
    <x:row r="1221" spans="1:10">
      <x:c r="A1221" s="8">
        <x:f>HYPERLINK("https://images.qua.com.tr/P00005CALK07101FD1W5SZ1-S1.png", "View Image")</x:f>
      </x:c>
      <x:c r="B1221" s="0" t="s">
        <x:v>2325</x:v>
      </x:c>
      <x:c r="C1221" s="0" t="s">
        <x:v>2326</x:v>
      </x:c>
      <x:c r="D1221" s="0" t="s">
        <x:v>13</x:v>
      </x:c>
      <x:c r="E1221" s="0" t="s">
        <x:v>14</x:v>
      </x:c>
      <x:c r="F1221" s="0" t="s">
        <x:v>13</x:v>
      </x:c>
      <x:c r="G1221" s="0" t="s">
        <x:v>224</x:v>
      </x:c>
      <x:c r="H1221" s="0" t="s">
        <x:v>16</x:v>
      </x:c>
      <x:c r="I1221" s="0" t="s">
        <x:v>13</x:v>
      </x:c>
      <x:c r="J1221" s="1">
        <x:v>6</x:v>
      </x:c>
    </x:row>
    <x:row r="1222" spans="1:10" s="2" customFormat="1">
      <x:c r="A1222" s="9">
        <x:f>HYPERLINK("https://images.qua.com.tr/P00005A00207071.jpg", "View Image")</x:f>
      </x:c>
      <x:c r="B1222" s="2" t="s">
        <x:v>2327</x:v>
      </x:c>
      <x:c r="C1222" s="2" t="s">
        <x:v>2328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57</x:v>
      </x:c>
      <x:c r="I1222" s="2" t="s">
        <x:v>13</x:v>
      </x:c>
      <x:c r="J1222" s="6">
        <x:v>6</x:v>
      </x:c>
    </x:row>
    <x:row r="1223" spans="1:10">
      <x:c r="A1223" s="7" t="s">
        <x:v>10</x:v>
      </x:c>
      <x:c r="B1223" s="0" t="s">
        <x:v>2329</x:v>
      </x:c>
      <x:c r="C1223" s="0" t="s">
        <x:v>2330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57</x:v>
      </x:c>
      <x:c r="I1223" s="0" t="s">
        <x:v>13</x:v>
      </x:c>
      <x:c r="J1223" s="1">
        <x:v>6</x:v>
      </x:c>
    </x:row>
    <x:row r="1224" spans="1:10" s="2" customFormat="1">
      <x:c r="A1224" s="5" t="s">
        <x:v>10</x:v>
      </x:c>
      <x:c r="B1224" s="2" t="s">
        <x:v>2331</x:v>
      </x:c>
      <x:c r="C1224" s="2" t="s">
        <x:v>2332</x:v>
      </x:c>
      <x:c r="D1224" s="2" t="s">
        <x:v>13</x:v>
      </x:c>
      <x:c r="E1224" s="2" t="s">
        <x:v>501</x:v>
      </x:c>
      <x:c r="F1224" s="2" t="s">
        <x:v>13</x:v>
      </x:c>
      <x:c r="G1224" s="2" t="s">
        <x:v>15</x:v>
      </x:c>
      <x:c r="H1224" s="2" t="s">
        <x:v>16</x:v>
      </x:c>
      <x:c r="I1224" s="2" t="s">
        <x:v>13</x:v>
      </x:c>
      <x:c r="J1224" s="6">
        <x:v>6</x:v>
      </x:c>
    </x:row>
    <x:row r="1225" spans="1:10">
      <x:c r="A1225" s="8">
        <x:f>HYPERLINK("https://images.qua.com.tr/P00005NPKA052AMVP1W5SZ0-S1.png", "View Image")</x:f>
      </x:c>
      <x:c r="B1225" s="0" t="s">
        <x:v>2333</x:v>
      </x:c>
      <x:c r="C1225" s="0" t="s">
        <x:v>2249</x:v>
      </x:c>
      <x:c r="D1225" s="0" t="s">
        <x:v>13</x:v>
      </x:c>
      <x:c r="E1225" s="0" t="s">
        <x:v>14</x:v>
      </x:c>
      <x:c r="F1225" s="0" t="s">
        <x:v>13</x:v>
      </x:c>
      <x:c r="G1225" s="0" t="s">
        <x:v>15</x:v>
      </x:c>
      <x:c r="H1225" s="0" t="s">
        <x:v>16</x:v>
      </x:c>
      <x:c r="I1225" s="0" t="s">
        <x:v>13</x:v>
      </x:c>
      <x:c r="J1225" s="1">
        <x:v>6</x:v>
      </x:c>
    </x:row>
    <x:row r="1226" spans="1:10" s="2" customFormat="1">
      <x:c r="A1226" s="9">
        <x:f>HYPERLINK("https://images.qua.com.tr/P00005A00501081.tif", "View Image")</x:f>
      </x:c>
      <x:c r="B1226" s="2" t="s">
        <x:v>2334</x:v>
      </x:c>
      <x:c r="C1226" s="2" t="s">
        <x:v>2335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57</x:v>
      </x:c>
      <x:c r="I1226" s="2" t="s">
        <x:v>13</x:v>
      </x:c>
      <x:c r="J1226" s="6">
        <x:v>6</x:v>
      </x:c>
    </x:row>
    <x:row r="1227" spans="1:10">
      <x:c r="A1227" s="8">
        <x:f>HYPERLINK("https://images.qua.com.tr/P00005CPBY06201VD1W5SZ0-K1.png", "View Image")</x:f>
      </x:c>
      <x:c r="B1227" s="0" t="s">
        <x:v>2336</x:v>
      </x:c>
      <x:c r="C1227" s="0" t="s">
        <x:v>115</x:v>
      </x:c>
      <x:c r="D1227" s="0" t="s">
        <x:v>13</x:v>
      </x:c>
      <x:c r="E1227" s="0" t="s">
        <x:v>14</x:v>
      </x:c>
      <x:c r="F1227" s="0" t="s">
        <x:v>13</x:v>
      </x:c>
      <x:c r="G1227" s="0" t="s">
        <x:v>15</x:v>
      </x:c>
      <x:c r="H1227" s="0" t="s">
        <x:v>148</x:v>
      </x:c>
      <x:c r="I1227" s="0" t="s">
        <x:v>13</x:v>
      </x:c>
      <x:c r="J1227" s="1">
        <x:v>6</x:v>
      </x:c>
    </x:row>
    <x:row r="1228" spans="1:10" s="2" customFormat="1">
      <x:c r="A1228" s="9">
        <x:f>HYPERLINK("https://images.qua.com.tr/P00005BT260283251.jpg", "View Image")</x:f>
      </x:c>
      <x:c r="B1228" s="2" t="s">
        <x:v>2337</x:v>
      </x:c>
      <x:c r="C1228" s="2" t="s">
        <x:v>2338</x:v>
      </x:c>
      <x:c r="D1228" s="2" t="s">
        <x:v>13</x:v>
      </x:c>
      <x:c r="E1228" s="2" t="s">
        <x:v>13</x:v>
      </x:c>
      <x:c r="F1228" s="2" t="s">
        <x:v>13</x:v>
      </x:c>
      <x:c r="G1228" s="2" t="s">
        <x:v>19</x:v>
      </x:c>
      <x:c r="H1228" s="2" t="s">
        <x:v>57</x:v>
      </x:c>
      <x:c r="I1228" s="2" t="s">
        <x:v>13</x:v>
      </x:c>
      <x:c r="J1228" s="6">
        <x:v>6</x:v>
      </x:c>
    </x:row>
    <x:row r="1229" spans="1:10">
      <x:c r="A1229" s="7" t="s">
        <x:v>10</x:v>
      </x:c>
      <x:c r="B1229" s="0" t="s">
        <x:v>2339</x:v>
      </x:c>
      <x:c r="C1229" s="0" t="s">
        <x:v>2340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57</x:v>
      </x:c>
      <x:c r="I1229" s="0" t="s">
        <x:v>13</x:v>
      </x:c>
      <x:c r="J1229" s="1">
        <x:v>6</x:v>
      </x:c>
    </x:row>
    <x:row r="1230" spans="1:10" s="2" customFormat="1">
      <x:c r="A1230" s="5" t="s">
        <x:v>10</x:v>
      </x:c>
      <x:c r="B1230" s="2" t="s">
        <x:v>2341</x:v>
      </x:c>
      <x:c r="C1230" s="2" t="s">
        <x:v>2342</x:v>
      </x:c>
      <x:c r="D1230" s="2" t="s">
        <x:v>13</x:v>
      </x:c>
      <x:c r="E1230" s="2" t="s">
        <x:v>547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6</x:v>
      </x:c>
    </x:row>
    <x:row r="1231" spans="1:10">
      <x:c r="A1231" s="7" t="s">
        <x:v>10</x:v>
      </x:c>
      <x:c r="B1231" s="0" t="s">
        <x:v>2343</x:v>
      </x:c>
      <x:c r="C1231" s="0" t="s">
        <x:v>2344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57</x:v>
      </x:c>
      <x:c r="I1231" s="0" t="s">
        <x:v>13</x:v>
      </x:c>
      <x:c r="J1231" s="1">
        <x:v>6</x:v>
      </x:c>
    </x:row>
    <x:row r="1232" spans="1:10" s="2" customFormat="1">
      <x:c r="A1232" s="9">
        <x:f>HYPERLINK("https://images.qua.com.tr/P00005INLA06101FD0W5SZ0-S1.tif", "View Image")</x:f>
      </x:c>
      <x:c r="B1232" s="2" t="s">
        <x:v>2345</x:v>
      </x:c>
      <x:c r="C1232" s="2" t="s">
        <x:v>2346</x:v>
      </x:c>
      <x:c r="D1232" s="2" t="s">
        <x:v>13</x:v>
      </x:c>
      <x:c r="E1232" s="2" t="s">
        <x:v>14</x:v>
      </x:c>
      <x:c r="F1232" s="2" t="s">
        <x:v>13</x:v>
      </x:c>
      <x:c r="G1232" s="2" t="s">
        <x:v>15</x:v>
      </x:c>
      <x:c r="H1232" s="2" t="s">
        <x:v>16</x:v>
      </x:c>
      <x:c r="I1232" s="2" t="s">
        <x:v>13</x:v>
      </x:c>
      <x:c r="J1232" s="6">
        <x:v>6</x:v>
      </x:c>
    </x:row>
    <x:row r="1233" spans="1:10">
      <x:c r="A1233" s="7" t="s">
        <x:v>10</x:v>
      </x:c>
      <x:c r="B1233" s="0" t="s">
        <x:v>2347</x:v>
      </x:c>
      <x:c r="C1233" s="0" t="s">
        <x:v>2342</x:v>
      </x:c>
      <x:c r="D1233" s="0" t="s">
        <x:v>13</x:v>
      </x:c>
      <x:c r="E1233" s="0" t="s">
        <x:v>547</x:v>
      </x:c>
      <x:c r="F1233" s="0" t="s">
        <x:v>13</x:v>
      </x:c>
      <x:c r="G1233" s="0" t="s">
        <x:v>15</x:v>
      </x:c>
      <x:c r="H1233" s="0" t="s">
        <x:v>16</x:v>
      </x:c>
      <x:c r="I1233" s="0" t="s">
        <x:v>13</x:v>
      </x:c>
      <x:c r="J1233" s="1">
        <x:v>6</x:v>
      </x:c>
    </x:row>
    <x:row r="1234" spans="1:10" s="2" customFormat="1">
      <x:c r="A1234" s="5" t="s">
        <x:v>10</x:v>
      </x:c>
      <x:c r="B1234" s="2" t="s">
        <x:v>2348</x:v>
      </x:c>
      <x:c r="C1234" s="2" t="s">
        <x:v>2349</x:v>
      </x:c>
      <x:c r="D1234" s="2" t="s">
        <x:v>13</x:v>
      </x:c>
      <x:c r="E1234" s="2" t="s">
        <x:v>501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6</x:v>
      </x:c>
    </x:row>
    <x:row r="1235" spans="1:10">
      <x:c r="A1235" s="7" t="s">
        <x:v>10</x:v>
      </x:c>
      <x:c r="B1235" s="0" t="s">
        <x:v>2350</x:v>
      </x:c>
      <x:c r="C1235" s="0" t="s">
        <x:v>2083</x:v>
      </x:c>
      <x:c r="D1235" s="0" t="s">
        <x:v>13</x:v>
      </x:c>
      <x:c r="E1235" s="0" t="s">
        <x:v>13</x:v>
      </x:c>
      <x:c r="F1235" s="0" t="s">
        <x:v>13</x:v>
      </x:c>
      <x:c r="G1235" s="0" t="s">
        <x:v>19</x:v>
      </x:c>
      <x:c r="H1235" s="0" t="s">
        <x:v>57</x:v>
      </x:c>
      <x:c r="I1235" s="0" t="s">
        <x:v>13</x:v>
      </x:c>
      <x:c r="J1235" s="1">
        <x:v>6</x:v>
      </x:c>
    </x:row>
    <x:row r="1236" spans="1:10" s="2" customFormat="1">
      <x:c r="A1236" s="5" t="s">
        <x:v>10</x:v>
      </x:c>
      <x:c r="B1236" s="2" t="s">
        <x:v>2351</x:v>
      </x:c>
      <x:c r="C1236" s="2" t="s">
        <x:v>2352</x:v>
      </x:c>
      <x:c r="D1236" s="2" t="s">
        <x:v>13</x:v>
      </x:c>
      <x:c r="E1236" s="2" t="s">
        <x:v>13</x:v>
      </x:c>
      <x:c r="F1236" s="2" t="s">
        <x:v>13</x:v>
      </x:c>
      <x:c r="G1236" s="2" t="s">
        <x:v>19</x:v>
      </x:c>
      <x:c r="H1236" s="2" t="s">
        <x:v>1032</x:v>
      </x:c>
      <x:c r="I1236" s="2" t="s">
        <x:v>13</x:v>
      </x:c>
      <x:c r="J1236" s="6">
        <x:v>6</x:v>
      </x:c>
    </x:row>
    <x:row r="1237" spans="1:10">
      <x:c r="A1237" s="7" t="s">
        <x:v>10</x:v>
      </x:c>
      <x:c r="B1237" s="0" t="s">
        <x:v>2353</x:v>
      </x:c>
      <x:c r="C1237" s="0" t="s">
        <x:v>2354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326</x:v>
      </x:c>
      <x:c r="I1237" s="0" t="s">
        <x:v>13</x:v>
      </x:c>
      <x:c r="J1237" s="1">
        <x:v>6</x:v>
      </x:c>
    </x:row>
    <x:row r="1238" spans="1:10" s="2" customFormat="1">
      <x:c r="A1238" s="5" t="s">
        <x:v>10</x:v>
      </x:c>
      <x:c r="B1238" s="2" t="s">
        <x:v>2355</x:v>
      </x:c>
      <x:c r="C1238" s="2" t="s">
        <x:v>1304</x:v>
      </x:c>
      <x:c r="D1238" s="2" t="s">
        <x:v>13</x:v>
      </x:c>
      <x:c r="E1238" s="2" t="s">
        <x:v>501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5</x:v>
      </x:c>
    </x:row>
    <x:row r="1239" spans="1:10">
      <x:c r="A1239" s="7" t="s">
        <x:v>10</x:v>
      </x:c>
      <x:c r="B1239" s="0" t="s">
        <x:v>2356</x:v>
      </x:c>
      <x:c r="C1239" s="0" t="s">
        <x:v>2357</x:v>
      </x:c>
      <x:c r="D1239" s="0" t="s">
        <x:v>13</x:v>
      </x:c>
      <x:c r="E1239" s="0" t="s">
        <x:v>13</x:v>
      </x:c>
      <x:c r="F1239" s="0" t="s">
        <x:v>13</x:v>
      </x:c>
      <x:c r="G1239" s="0" t="s">
        <x:v>19</x:v>
      </x:c>
      <x:c r="H1239" s="0" t="s">
        <x:v>57</x:v>
      </x:c>
      <x:c r="I1239" s="0" t="s">
        <x:v>13</x:v>
      </x:c>
      <x:c r="J1239" s="1">
        <x:v>5</x:v>
      </x:c>
    </x:row>
    <x:row r="1240" spans="1:10" s="2" customFormat="1">
      <x:c r="A1240" s="5" t="s">
        <x:v>10</x:v>
      </x:c>
      <x:c r="B1240" s="2" t="s">
        <x:v>766</x:v>
      </x:c>
      <x:c r="C1240" s="2" t="s">
        <x:v>767</x:v>
      </x:c>
      <x:c r="D1240" s="2" t="s">
        <x:v>13</x:v>
      </x:c>
      <x:c r="E1240" s="2" t="s">
        <x:v>14</x:v>
      </x:c>
      <x:c r="F1240" s="2" t="s">
        <x:v>13</x:v>
      </x:c>
      <x:c r="G1240" s="2" t="s">
        <x:v>224</x:v>
      </x:c>
      <x:c r="H1240" s="2" t="s">
        <x:v>16</x:v>
      </x:c>
      <x:c r="I1240" s="2" t="s">
        <x:v>13</x:v>
      </x:c>
      <x:c r="J1240" s="6">
        <x:v>5</x:v>
      </x:c>
    </x:row>
    <x:row r="1241" spans="1:10">
      <x:c r="A1241" s="7" t="s">
        <x:v>10</x:v>
      </x:c>
      <x:c r="B1241" s="0" t="s">
        <x:v>1963</x:v>
      </x:c>
      <x:c r="C1241" s="0" t="s">
        <x:v>1964</x:v>
      </x:c>
      <x:c r="D1241" s="0" t="s">
        <x:v>13</x:v>
      </x:c>
      <x:c r="E1241" s="0" t="s">
        <x:v>14</x:v>
      </x:c>
      <x:c r="F1241" s="0" t="s">
        <x:v>13</x:v>
      </x:c>
      <x:c r="G1241" s="0" t="s">
        <x:v>15</x:v>
      </x:c>
      <x:c r="H1241" s="0" t="s">
        <x:v>16</x:v>
      </x:c>
      <x:c r="I1241" s="0" t="s">
        <x:v>13</x:v>
      </x:c>
      <x:c r="J1241" s="1">
        <x:v>5</x:v>
      </x:c>
    </x:row>
    <x:row r="1242" spans="1:10" s="2" customFormat="1">
      <x:c r="A1242" s="9">
        <x:f>HYPERLINK("https://images.qua.com.tr/P00005SOKA052V1VP0W5SZ0-S1.png", "View Image")</x:f>
      </x:c>
      <x:c r="B1242" s="2" t="s">
        <x:v>306</x:v>
      </x:c>
      <x:c r="C1242" s="2" t="s">
        <x:v>307</x:v>
      </x:c>
      <x:c r="D1242" s="2" t="s">
        <x:v>13</x:v>
      </x:c>
      <x:c r="E1242" s="2" t="s">
        <x:v>14</x:v>
      </x:c>
      <x:c r="F1242" s="2" t="s">
        <x:v>13</x:v>
      </x:c>
      <x:c r="G1242" s="2" t="s">
        <x:v>15</x:v>
      </x:c>
      <x:c r="H1242" s="2" t="s">
        <x:v>148</x:v>
      </x:c>
      <x:c r="I1242" s="2" t="s">
        <x:v>13</x:v>
      </x:c>
      <x:c r="J1242" s="6">
        <x:v>5</x:v>
      </x:c>
    </x:row>
    <x:row r="1243" spans="1:10">
      <x:c r="A1243" s="8">
        <x:f>HYPERLINK("https://images.qua.com.tr/P00005RCEU11W5W5HB02.png", "View Image")</x:f>
      </x:c>
      <x:c r="B1243" s="0" t="s">
        <x:v>2358</x:v>
      </x:c>
      <x:c r="C1243" s="0" t="s">
        <x:v>2359</x:v>
      </x:c>
      <x:c r="D1243" s="0" t="s">
        <x:v>13</x:v>
      </x:c>
      <x:c r="E1243" s="0" t="s">
        <x:v>13</x:v>
      </x:c>
      <x:c r="F1243" s="0" t="s">
        <x:v>13</x:v>
      </x:c>
      <x:c r="G1243" s="0" t="s">
        <x:v>19</x:v>
      </x:c>
      <x:c r="H1243" s="0" t="s">
        <x:v>399</x:v>
      </x:c>
      <x:c r="I1243" s="0" t="s">
        <x:v>13</x:v>
      </x:c>
      <x:c r="J1243" s="1">
        <x:v>5</x:v>
      </x:c>
    </x:row>
    <x:row r="1244" spans="1:10" s="2" customFormat="1">
      <x:c r="A1244" s="5" t="s">
        <x:v>10</x:v>
      </x:c>
      <x:c r="B1244" s="2" t="s">
        <x:v>2360</x:v>
      </x:c>
      <x:c r="C1244" s="2" t="s">
        <x:v>2361</x:v>
      </x:c>
      <x:c r="D1244" s="2" t="s">
        <x:v>13</x:v>
      </x:c>
      <x:c r="E1244" s="2" t="s">
        <x:v>501</x:v>
      </x:c>
      <x:c r="F1244" s="2" t="s">
        <x:v>13</x:v>
      </x:c>
      <x:c r="G1244" s="2" t="s">
        <x:v>15</x:v>
      </x:c>
      <x:c r="H1244" s="2" t="s">
        <x:v>16</x:v>
      </x:c>
      <x:c r="I1244" s="2" t="s">
        <x:v>13</x:v>
      </x:c>
      <x:c r="J1244" s="6">
        <x:v>5</x:v>
      </x:c>
    </x:row>
    <x:row r="1245" spans="1:10">
      <x:c r="A1245" s="7" t="s">
        <x:v>10</x:v>
      </x:c>
      <x:c r="B1245" s="0" t="s">
        <x:v>2362</x:v>
      </x:c>
      <x:c r="C1245" s="0" t="s">
        <x:v>2363</x:v>
      </x:c>
      <x:c r="D1245" s="0" t="s">
        <x:v>13</x:v>
      </x:c>
      <x:c r="E1245" s="0" t="s">
        <x:v>763</x:v>
      </x:c>
      <x:c r="F1245" s="0" t="s">
        <x:v>13</x:v>
      </x:c>
      <x:c r="G1245" s="0" t="s">
        <x:v>15</x:v>
      </x:c>
      <x:c r="H1245" s="0" t="s">
        <x:v>16</x:v>
      </x:c>
      <x:c r="I1245" s="0" t="s">
        <x:v>13</x:v>
      </x:c>
      <x:c r="J1245" s="1">
        <x:v>5</x:v>
      </x:c>
    </x:row>
    <x:row r="1246" spans="1:10" s="2" customFormat="1">
      <x:c r="A1246" s="5" t="s">
        <x:v>10</x:v>
      </x:c>
      <x:c r="B1246" s="2" t="s">
        <x:v>2364</x:v>
      </x:c>
      <x:c r="C1246" s="2" t="s">
        <x:v>2365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57</x:v>
      </x:c>
      <x:c r="I1246" s="2" t="s">
        <x:v>13</x:v>
      </x:c>
      <x:c r="J1246" s="6">
        <x:v>5</x:v>
      </x:c>
    </x:row>
    <x:row r="1247" spans="1:10">
      <x:c r="A1247" s="7" t="s">
        <x:v>10</x:v>
      </x:c>
      <x:c r="B1247" s="0" t="s">
        <x:v>2366</x:v>
      </x:c>
      <x:c r="C1247" s="0" t="s">
        <x:v>2367</x:v>
      </x:c>
      <x:c r="D1247" s="0" t="s">
        <x:v>13</x:v>
      </x:c>
      <x:c r="E1247" s="0" t="s">
        <x:v>13</x:v>
      </x:c>
      <x:c r="F1247" s="0" t="s">
        <x:v>13</x:v>
      </x:c>
      <x:c r="G1247" s="0" t="s">
        <x:v>19</x:v>
      </x:c>
      <x:c r="H1247" s="0" t="s">
        <x:v>57</x:v>
      </x:c>
      <x:c r="I1247" s="0" t="s">
        <x:v>13</x:v>
      </x:c>
      <x:c r="J1247" s="1">
        <x:v>5</x:v>
      </x:c>
    </x:row>
    <x:row r="1248" spans="1:10" s="2" customFormat="1">
      <x:c r="A1248" s="9">
        <x:f>HYPERLINK("https://images.qua.com.tr/P00005INLG04601FD1W5QA0-S1.png", "View Image")</x:f>
      </x:c>
      <x:c r="B1248" s="2" t="s">
        <x:v>2368</x:v>
      </x:c>
      <x:c r="C1248" s="2" t="s">
        <x:v>2369</x:v>
      </x:c>
      <x:c r="D1248" s="2" t="s">
        <x:v>13</x:v>
      </x:c>
      <x:c r="E1248" s="2" t="s">
        <x:v>14</x:v>
      </x:c>
      <x:c r="F1248" s="2" t="s">
        <x:v>13</x:v>
      </x:c>
      <x:c r="G1248" s="2" t="s">
        <x:v>15</x:v>
      </x:c>
      <x:c r="H1248" s="2" t="s">
        <x:v>16</x:v>
      </x:c>
      <x:c r="I1248" s="2" t="s">
        <x:v>13</x:v>
      </x:c>
      <x:c r="J1248" s="6">
        <x:v>5</x:v>
      </x:c>
    </x:row>
    <x:row r="1249" spans="1:10">
      <x:c r="A1249" s="8">
        <x:f>HYPERLINK("https://images.qua.com.tr/P00005MLKA052N1VP0W5000-S1.png", "View Image")</x:f>
      </x:c>
      <x:c r="B1249" s="0" t="s">
        <x:v>2370</x:v>
      </x:c>
      <x:c r="C1249" s="0" t="s">
        <x:v>2371</x:v>
      </x:c>
      <x:c r="D1249" s="0" t="s">
        <x:v>13</x:v>
      </x:c>
      <x:c r="E1249" s="0" t="s">
        <x:v>14</x:v>
      </x:c>
      <x:c r="F1249" s="0" t="s">
        <x:v>13</x:v>
      </x:c>
      <x:c r="G1249" s="0" t="s">
        <x:v>15</x:v>
      </x:c>
      <x:c r="H1249" s="0" t="s">
        <x:v>16</x:v>
      </x:c>
      <x:c r="I1249" s="0" t="s">
        <x:v>13</x:v>
      </x:c>
      <x:c r="J1249" s="1">
        <x:v>5</x:v>
      </x:c>
    </x:row>
    <x:row r="1250" spans="1:10" s="2" customFormat="1">
      <x:c r="A1250" s="5" t="s">
        <x:v>10</x:v>
      </x:c>
      <x:c r="B1250" s="2" t="s">
        <x:v>2372</x:v>
      </x:c>
      <x:c r="C1250" s="2" t="s">
        <x:v>2373</x:v>
      </x:c>
      <x:c r="D1250" s="2" t="s">
        <x:v>13</x:v>
      </x:c>
      <x:c r="E1250" s="2" t="s">
        <x:v>547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5</x:v>
      </x:c>
    </x:row>
    <x:row r="1251" spans="1:10">
      <x:c r="A1251" s="7" t="s">
        <x:v>10</x:v>
      </x:c>
      <x:c r="B1251" s="0" t="s">
        <x:v>2374</x:v>
      </x:c>
      <x:c r="C1251" s="0" t="s">
        <x:v>2375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57</x:v>
      </x:c>
      <x:c r="I1251" s="0" t="s">
        <x:v>13</x:v>
      </x:c>
      <x:c r="J1251" s="1">
        <x:v>5</x:v>
      </x:c>
    </x:row>
    <x:row r="1252" spans="1:10" s="2" customFormat="1">
      <x:c r="A1252" s="5" t="s">
        <x:v>10</x:v>
      </x:c>
      <x:c r="B1252" s="2" t="s">
        <x:v>2376</x:v>
      </x:c>
      <x:c r="C1252" s="2" t="s">
        <x:v>2377</x:v>
      </x:c>
      <x:c r="D1252" s="2" t="s">
        <x:v>13</x:v>
      </x:c>
      <x:c r="E1252" s="2" t="s">
        <x:v>547</x:v>
      </x:c>
      <x:c r="F1252" s="2" t="s">
        <x:v>13</x:v>
      </x:c>
      <x:c r="G1252" s="2" t="s">
        <x:v>15</x:v>
      </x:c>
      <x:c r="H1252" s="2" t="s">
        <x:v>16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2378</x:v>
      </x:c>
      <x:c r="C1253" s="0" t="s">
        <x:v>2379</x:v>
      </x:c>
      <x:c r="D1253" s="0" t="s">
        <x:v>13</x:v>
      </x:c>
      <x:c r="E1253" s="0" t="s">
        <x:v>13</x:v>
      </x:c>
      <x:c r="F1253" s="0" t="s">
        <x:v>13</x:v>
      </x:c>
      <x:c r="G1253" s="0" t="s">
        <x:v>19</x:v>
      </x:c>
      <x:c r="H1253" s="0" t="s">
        <x:v>57</x:v>
      </x:c>
      <x:c r="I1253" s="0" t="s">
        <x:v>13</x:v>
      </x:c>
      <x:c r="J1253" s="1">
        <x:v>5</x:v>
      </x:c>
    </x:row>
    <x:row r="1254" spans="1:10" s="2" customFormat="1">
      <x:c r="A1254" s="5" t="s">
        <x:v>10</x:v>
      </x:c>
      <x:c r="B1254" s="2" t="s">
        <x:v>2380</x:v>
      </x:c>
      <x:c r="C1254" s="2" t="s">
        <x:v>2381</x:v>
      </x:c>
      <x:c r="D1254" s="2" t="s">
        <x:v>13</x:v>
      </x:c>
      <x:c r="E1254" s="2" t="s">
        <x:v>13</x:v>
      </x:c>
      <x:c r="F1254" s="2" t="s">
        <x:v>13</x:v>
      </x:c>
      <x:c r="G1254" s="2" t="s">
        <x:v>19</x:v>
      </x:c>
      <x:c r="H1254" s="2" t="s">
        <x:v>57</x:v>
      </x:c>
      <x:c r="I1254" s="2" t="s">
        <x:v>13</x:v>
      </x:c>
      <x:c r="J1254" s="6">
        <x:v>5</x:v>
      </x:c>
    </x:row>
    <x:row r="1255" spans="1:10">
      <x:c r="A1255" s="8">
        <x:f>HYPERLINK("https://images.qua.com.tr/P00005ALBA05401VD1W5000-S1.png", "View Image")</x:f>
      </x:c>
      <x:c r="B1255" s="0" t="s">
        <x:v>531</x:v>
      </x:c>
      <x:c r="C1255" s="0" t="s">
        <x:v>377</x:v>
      </x:c>
      <x:c r="D1255" s="0" t="s">
        <x:v>13</x:v>
      </x:c>
      <x:c r="E1255" s="0" t="s">
        <x:v>14</x:v>
      </x:c>
      <x:c r="F1255" s="0" t="s">
        <x:v>13</x:v>
      </x:c>
      <x:c r="G1255" s="0" t="s">
        <x:v>15</x:v>
      </x:c>
      <x:c r="H1255" s="0" t="s">
        <x:v>373</x:v>
      </x:c>
      <x:c r="I1255" s="0" t="s">
        <x:v>13</x:v>
      </x:c>
      <x:c r="J1255" s="1">
        <x:v>5</x:v>
      </x:c>
    </x:row>
    <x:row r="1256" spans="1:10" s="2" customFormat="1">
      <x:c r="A1256" s="5" t="s">
        <x:v>10</x:v>
      </x:c>
      <x:c r="B1256" s="2" t="s">
        <x:v>2382</x:v>
      </x:c>
      <x:c r="C1256" s="2" t="s">
        <x:v>2383</x:v>
      </x:c>
      <x:c r="D1256" s="2" t="s">
        <x:v>13</x:v>
      </x:c>
      <x:c r="E1256" s="2" t="s">
        <x:v>1442</x:v>
      </x:c>
      <x:c r="F1256" s="2" t="s">
        <x:v>13</x:v>
      </x:c>
      <x:c r="G1256" s="2" t="s">
        <x:v>224</x:v>
      </x:c>
      <x:c r="H1256" s="2" t="s">
        <x:v>16</x:v>
      </x:c>
      <x:c r="I1256" s="2" t="s">
        <x:v>13</x:v>
      </x:c>
      <x:c r="J1256" s="6">
        <x:v>5</x:v>
      </x:c>
    </x:row>
    <x:row r="1257" spans="1:10">
      <x:c r="A1257" s="7" t="s">
        <x:v>10</x:v>
      </x:c>
      <x:c r="B1257" s="0" t="s">
        <x:v>2384</x:v>
      </x:c>
      <x:c r="C1257" s="0" t="s">
        <x:v>2385</x:v>
      </x:c>
      <x:c r="D1257" s="0" t="s">
        <x:v>13</x:v>
      </x:c>
      <x:c r="E1257" s="0" t="s">
        <x:v>13</x:v>
      </x:c>
      <x:c r="F1257" s="0" t="s">
        <x:v>13</x:v>
      </x:c>
      <x:c r="G1257" s="0" t="s">
        <x:v>19</x:v>
      </x:c>
      <x:c r="H1257" s="0" t="s">
        <x:v>57</x:v>
      </x:c>
      <x:c r="I1257" s="0" t="s">
        <x:v>13</x:v>
      </x:c>
      <x:c r="J1257" s="1">
        <x:v>5</x:v>
      </x:c>
    </x:row>
    <x:row r="1258" spans="1:10" s="2" customFormat="1">
      <x:c r="A1258" s="5" t="s">
        <x:v>10</x:v>
      </x:c>
      <x:c r="B1258" s="2" t="s">
        <x:v>2386</x:v>
      </x:c>
      <x:c r="C1258" s="2" t="s">
        <x:v>2387</x:v>
      </x:c>
      <x:c r="D1258" s="2" t="s">
        <x:v>13</x:v>
      </x:c>
      <x:c r="E1258" s="2" t="s">
        <x:v>13</x:v>
      </x:c>
      <x:c r="F1258" s="2" t="s">
        <x:v>13</x:v>
      </x:c>
      <x:c r="G1258" s="2" t="s">
        <x:v>19</x:v>
      </x:c>
      <x:c r="H1258" s="2" t="s">
        <x:v>57</x:v>
      </x:c>
      <x:c r="I1258" s="2" t="s">
        <x:v>13</x:v>
      </x:c>
      <x:c r="J1258" s="6">
        <x:v>5</x:v>
      </x:c>
    </x:row>
    <x:row r="1259" spans="1:10">
      <x:c r="A1259" s="8">
        <x:f>HYPERLINK("https://images.qua.com.tr/P00005A00501051.tif", "View Image")</x:f>
      </x:c>
      <x:c r="B1259" s="0" t="s">
        <x:v>2388</x:v>
      </x:c>
      <x:c r="C1259" s="0" t="s">
        <x:v>2389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57</x:v>
      </x:c>
      <x:c r="I1259" s="0" t="s">
        <x:v>13</x:v>
      </x:c>
      <x:c r="J1259" s="1">
        <x:v>5</x:v>
      </x:c>
    </x:row>
    <x:row r="1260" spans="1:10" s="2" customFormat="1">
      <x:c r="A1260" s="5" t="s">
        <x:v>10</x:v>
      </x:c>
      <x:c r="B1260" s="2" t="s">
        <x:v>2390</x:v>
      </x:c>
      <x:c r="C1260" s="2" t="s">
        <x:v>1485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57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2391</x:v>
      </x:c>
      <x:c r="C1261" s="0" t="s">
        <x:v>2392</x:v>
      </x:c>
      <x:c r="D1261" s="0" t="s">
        <x:v>13</x:v>
      </x:c>
      <x:c r="E1261" s="0" t="s">
        <x:v>13</x:v>
      </x:c>
      <x:c r="F1261" s="0" t="s">
        <x:v>13</x:v>
      </x:c>
      <x:c r="G1261" s="0" t="s">
        <x:v>19</x:v>
      </x:c>
      <x:c r="H1261" s="0" t="s">
        <x:v>57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2393</x:v>
      </x:c>
      <x:c r="C1262" s="2" t="s">
        <x:v>2394</x:v>
      </x:c>
      <x:c r="D1262" s="2" t="s">
        <x:v>13</x:v>
      </x:c>
      <x:c r="E1262" s="2" t="s">
        <x:v>13</x:v>
      </x:c>
      <x:c r="F1262" s="2" t="s">
        <x:v>13</x:v>
      </x:c>
      <x:c r="G1262" s="2" t="s">
        <x:v>19</x:v>
      </x:c>
      <x:c r="H1262" s="2" t="s">
        <x:v>57</x:v>
      </x:c>
      <x:c r="I1262" s="2" t="s">
        <x:v>13</x:v>
      </x:c>
      <x:c r="J1262" s="6">
        <x:v>5</x:v>
      </x:c>
    </x:row>
    <x:row r="1263" spans="1:10">
      <x:c r="A1263" s="7" t="s">
        <x:v>10</x:v>
      </x:c>
      <x:c r="B1263" s="0" t="s">
        <x:v>2395</x:v>
      </x:c>
      <x:c r="C1263" s="0" t="s">
        <x:v>2396</x:v>
      </x:c>
      <x:c r="D1263" s="0" t="s">
        <x:v>13</x:v>
      </x:c>
      <x:c r="E1263" s="0" t="s">
        <x:v>13</x:v>
      </x:c>
      <x:c r="F1263" s="0" t="s">
        <x:v>13</x:v>
      </x:c>
      <x:c r="G1263" s="0" t="s">
        <x:v>19</x:v>
      </x:c>
      <x:c r="H1263" s="0" t="s">
        <x:v>57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2397</x:v>
      </x:c>
      <x:c r="C1264" s="2" t="s">
        <x:v>2398</x:v>
      </x:c>
      <x:c r="D1264" s="2" t="s">
        <x:v>13</x:v>
      </x:c>
      <x:c r="E1264" s="2" t="s">
        <x:v>547</x:v>
      </x:c>
      <x:c r="F1264" s="2" t="s">
        <x:v>13</x:v>
      </x:c>
      <x:c r="G1264" s="2" t="s">
        <x:v>15</x:v>
      </x:c>
      <x:c r="H1264" s="2" t="s">
        <x:v>148</x:v>
      </x:c>
      <x:c r="I1264" s="2" t="s">
        <x:v>13</x:v>
      </x:c>
      <x:c r="J1264" s="6">
        <x:v>5</x:v>
      </x:c>
    </x:row>
    <x:row r="1265" spans="1:10">
      <x:c r="A1265" s="7" t="s">
        <x:v>10</x:v>
      </x:c>
      <x:c r="B1265" s="0" t="s">
        <x:v>2399</x:v>
      </x:c>
      <x:c r="C1265" s="0" t="s">
        <x:v>2400</x:v>
      </x:c>
      <x:c r="D1265" s="0" t="s">
        <x:v>13</x:v>
      </x:c>
      <x:c r="E1265" s="0" t="s">
        <x:v>13</x:v>
      </x:c>
      <x:c r="F1265" s="0" t="s">
        <x:v>13</x:v>
      </x:c>
      <x:c r="G1265" s="0" t="s">
        <x:v>19</x:v>
      </x:c>
      <x:c r="H1265" s="0" t="s">
        <x:v>57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2401</x:v>
      </x:c>
      <x:c r="C1266" s="2" t="s">
        <x:v>2402</x:v>
      </x:c>
      <x:c r="D1266" s="2" t="s">
        <x:v>13</x:v>
      </x:c>
      <x:c r="E1266" s="2" t="s">
        <x:v>501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2403</x:v>
      </x:c>
      <x:c r="C1267" s="0" t="s">
        <x:v>2404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57</x:v>
      </x:c>
      <x:c r="I1267" s="0" t="s">
        <x:v>13</x:v>
      </x:c>
      <x:c r="J1267" s="1">
        <x:v>5</x:v>
      </x:c>
    </x:row>
    <x:row r="1268" spans="1:10" s="2" customFormat="1">
      <x:c r="A1268" s="5" t="s">
        <x:v>10</x:v>
      </x:c>
      <x:c r="B1268" s="2" t="s">
        <x:v>2405</x:v>
      </x:c>
      <x:c r="C1268" s="2" t="s">
        <x:v>2406</x:v>
      </x:c>
      <x:c r="D1268" s="2" t="s">
        <x:v>13</x:v>
      </x:c>
      <x:c r="E1268" s="2" t="s">
        <x:v>501</x:v>
      </x:c>
      <x:c r="F1268" s="2" t="s">
        <x:v>13</x:v>
      </x:c>
      <x:c r="G1268" s="2" t="s">
        <x:v>15</x:v>
      </x:c>
      <x:c r="H1268" s="2" t="s">
        <x:v>16</x:v>
      </x:c>
      <x:c r="I1268" s="2" t="s">
        <x:v>13</x:v>
      </x:c>
      <x:c r="J1268" s="6">
        <x:v>5</x:v>
      </x:c>
    </x:row>
    <x:row r="1269" spans="1:10">
      <x:c r="A1269" s="7" t="s">
        <x:v>10</x:v>
      </x:c>
      <x:c r="B1269" s="0" t="s">
        <x:v>2407</x:v>
      </x:c>
      <x:c r="C1269" s="0" t="s">
        <x:v>2408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57</x:v>
      </x:c>
      <x:c r="I1269" s="0" t="s">
        <x:v>13</x:v>
      </x:c>
      <x:c r="J1269" s="1">
        <x:v>5</x:v>
      </x:c>
    </x:row>
    <x:row r="1270" spans="1:10" s="2" customFormat="1">
      <x:c r="A1270" s="9">
        <x:f>HYPERLINK("https://images.qua.com.tr/P00005BM330211011.jpg", "View Image")</x:f>
      </x:c>
      <x:c r="B1270" s="2" t="s">
        <x:v>2409</x:v>
      </x:c>
      <x:c r="C1270" s="2" t="s">
        <x:v>551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23</x:v>
      </x:c>
      <x:c r="I1270" s="2" t="s">
        <x:v>13</x:v>
      </x:c>
      <x:c r="J1270" s="6">
        <x:v>5</x:v>
      </x:c>
    </x:row>
    <x:row r="1271" spans="1:10">
      <x:c r="A1271" s="7" t="s">
        <x:v>10</x:v>
      </x:c>
      <x:c r="B1271" s="0" t="s">
        <x:v>2410</x:v>
      </x:c>
      <x:c r="C1271" s="0" t="s">
        <x:v>2411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23</x:v>
      </x:c>
      <x:c r="I1271" s="0" t="s">
        <x:v>13</x:v>
      </x:c>
      <x:c r="J1271" s="1">
        <x:v>5</x:v>
      </x:c>
    </x:row>
    <x:row r="1272" spans="1:10" s="2" customFormat="1">
      <x:c r="A1272" s="5" t="s">
        <x:v>10</x:v>
      </x:c>
      <x:c r="B1272" s="2" t="s">
        <x:v>2412</x:v>
      </x:c>
      <x:c r="C1272" s="2" t="s">
        <x:v>2413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399</x:v>
      </x:c>
      <x:c r="I1272" s="2" t="s">
        <x:v>13</x:v>
      </x:c>
      <x:c r="J1272" s="6">
        <x:v>5</x:v>
      </x:c>
    </x:row>
    <x:row r="1273" spans="1:10">
      <x:c r="A1273" s="7" t="s">
        <x:v>10</x:v>
      </x:c>
      <x:c r="B1273" s="0" t="s">
        <x:v>2414</x:v>
      </x:c>
      <x:c r="C1273" s="0" t="s">
        <x:v>2415</x:v>
      </x:c>
      <x:c r="D1273" s="0" t="s">
        <x:v>13</x:v>
      </x:c>
      <x:c r="E1273" s="0" t="s">
        <x:v>547</x:v>
      </x:c>
      <x:c r="F1273" s="0" t="s">
        <x:v>13</x:v>
      </x:c>
      <x:c r="G1273" s="0" t="s">
        <x:v>15</x:v>
      </x:c>
      <x:c r="H1273" s="0" t="s">
        <x:v>16</x:v>
      </x:c>
      <x:c r="I1273" s="0" t="s">
        <x:v>13</x:v>
      </x:c>
      <x:c r="J1273" s="1">
        <x:v>5</x:v>
      </x:c>
    </x:row>
    <x:row r="1274" spans="1:10" s="2" customFormat="1">
      <x:c r="A1274" s="9">
        <x:f>HYPERLINK("https://images.qua.com.tr/P00005INLU04301FD0W3001-S1.png", "View Image")</x:f>
      </x:c>
      <x:c r="B1274" s="2" t="s">
        <x:v>2416</x:v>
      </x:c>
      <x:c r="C1274" s="2" t="s">
        <x:v>2417</x:v>
      </x:c>
      <x:c r="D1274" s="2" t="s">
        <x:v>13</x:v>
      </x:c>
      <x:c r="E1274" s="2" t="s">
        <x:v>392</x:v>
      </x:c>
      <x:c r="F1274" s="2" t="s">
        <x:v>13</x:v>
      </x:c>
      <x:c r="G1274" s="2" t="s">
        <x:v>224</x:v>
      </x:c>
      <x:c r="H1274" s="2" t="s">
        <x:v>16</x:v>
      </x:c>
      <x:c r="I1274" s="2" t="s">
        <x:v>13</x:v>
      </x:c>
      <x:c r="J1274" s="6">
        <x:v>5</x:v>
      </x:c>
    </x:row>
    <x:row r="1275" spans="1:10">
      <x:c r="A1275" s="7" t="s">
        <x:v>10</x:v>
      </x:c>
      <x:c r="B1275" s="0" t="s">
        <x:v>2418</x:v>
      </x:c>
      <x:c r="C1275" s="0" t="s">
        <x:v>2419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57</x:v>
      </x:c>
      <x:c r="I1275" s="0" t="s">
        <x:v>13</x:v>
      </x:c>
      <x:c r="J1275" s="1">
        <x:v>5</x:v>
      </x:c>
    </x:row>
    <x:row r="1276" spans="1:10" s="2" customFormat="1">
      <x:c r="A1276" s="9">
        <x:f>HYPERLINK("https://images.qua.com.tr/P00005HRLG04501FD0W3SZ0-S1.png", "View Image")</x:f>
      </x:c>
      <x:c r="B1276" s="2" t="s">
        <x:v>2420</x:v>
      </x:c>
      <x:c r="C1276" s="2" t="s">
        <x:v>2421</x:v>
      </x:c>
      <x:c r="D1276" s="2" t="s">
        <x:v>13</x:v>
      </x:c>
      <x:c r="E1276" s="2" t="s">
        <x:v>392</x:v>
      </x:c>
      <x:c r="F1276" s="2" t="s">
        <x:v>13</x:v>
      </x:c>
      <x:c r="G1276" s="2" t="s">
        <x:v>15</x:v>
      </x:c>
      <x:c r="H1276" s="2" t="s">
        <x:v>16</x:v>
      </x:c>
      <x:c r="I1276" s="2" t="s">
        <x:v>13</x:v>
      </x:c>
      <x:c r="J1276" s="6">
        <x:v>5</x:v>
      </x:c>
    </x:row>
    <x:row r="1277" spans="1:10">
      <x:c r="A1277" s="8">
        <x:f>HYPERLINK("https://images.qua.com.tr/P00005HRKA052N3VP1W3SZ0-S1.png", "View Image")</x:f>
      </x:c>
      <x:c r="B1277" s="0" t="s">
        <x:v>2422</x:v>
      </x:c>
      <x:c r="C1277" s="0" t="s">
        <x:v>2423</x:v>
      </x:c>
      <x:c r="D1277" s="0" t="s">
        <x:v>13</x:v>
      </x:c>
      <x:c r="E1277" s="0" t="s">
        <x:v>392</x:v>
      </x:c>
      <x:c r="F1277" s="0" t="s">
        <x:v>13</x:v>
      </x:c>
      <x:c r="G1277" s="0" t="s">
        <x:v>15</x:v>
      </x:c>
      <x:c r="H1277" s="0" t="s">
        <x:v>16</x:v>
      </x:c>
      <x:c r="I1277" s="0" t="s">
        <x:v>13</x:v>
      </x:c>
      <x:c r="J1277" s="1">
        <x:v>5</x:v>
      </x:c>
    </x:row>
    <x:row r="1278" spans="1:10" s="2" customFormat="1">
      <x:c r="A1278" s="5" t="s">
        <x:v>10</x:v>
      </x:c>
      <x:c r="B1278" s="2" t="s">
        <x:v>2424</x:v>
      </x:c>
      <x:c r="C1278" s="2" t="s">
        <x:v>1471</x:v>
      </x:c>
      <x:c r="D1278" s="2" t="s">
        <x:v>13</x:v>
      </x:c>
      <x:c r="E1278" s="2" t="s">
        <x:v>501</x:v>
      </x:c>
      <x:c r="F1278" s="2" t="s">
        <x:v>13</x:v>
      </x:c>
      <x:c r="G1278" s="2" t="s">
        <x:v>15</x:v>
      </x:c>
      <x:c r="H1278" s="2" t="s">
        <x:v>16</x:v>
      </x:c>
      <x:c r="I1278" s="2" t="s">
        <x:v>13</x:v>
      </x:c>
      <x:c r="J1278" s="6">
        <x:v>5</x:v>
      </x:c>
    </x:row>
    <x:row r="1279" spans="1:10">
      <x:c r="A1279" s="7" t="s">
        <x:v>10</x:v>
      </x:c>
      <x:c r="B1279" s="0" t="s">
        <x:v>2425</x:v>
      </x:c>
      <x:c r="C1279" s="0" t="s">
        <x:v>2426</x:v>
      </x:c>
      <x:c r="D1279" s="0" t="s">
        <x:v>13</x:v>
      </x:c>
      <x:c r="E1279" s="0" t="s">
        <x:v>13</x:v>
      </x:c>
      <x:c r="F1279" s="0" t="s">
        <x:v>13</x:v>
      </x:c>
      <x:c r="G1279" s="0" t="s">
        <x:v>19</x:v>
      </x:c>
      <x:c r="H1279" s="0" t="s">
        <x:v>57</x:v>
      </x:c>
      <x:c r="I1279" s="0" t="s">
        <x:v>13</x:v>
      </x:c>
      <x:c r="J1279" s="1">
        <x:v>5</x:v>
      </x:c>
    </x:row>
    <x:row r="1280" spans="1:10" s="2" customFormat="1">
      <x:c r="A1280" s="9">
        <x:f>HYPERLINK("https://images.qua.com.tr/P00005BB350372271.jpg", "View Image")</x:f>
      </x:c>
      <x:c r="B1280" s="2" t="s">
        <x:v>2427</x:v>
      </x:c>
      <x:c r="C1280" s="2" t="s">
        <x:v>2428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57</x:v>
      </x:c>
      <x:c r="I1280" s="2" t="s">
        <x:v>13</x:v>
      </x:c>
      <x:c r="J1280" s="6">
        <x:v>5</x:v>
      </x:c>
    </x:row>
    <x:row r="1281" spans="1:10">
      <x:c r="A1281" s="7" t="s">
        <x:v>10</x:v>
      </x:c>
      <x:c r="B1281" s="0" t="s">
        <x:v>2429</x:v>
      </x:c>
      <x:c r="C1281" s="0" t="s">
        <x:v>500</x:v>
      </x:c>
      <x:c r="D1281" s="0" t="s">
        <x:v>13</x:v>
      </x:c>
      <x:c r="E1281" s="0" t="s">
        <x:v>501</x:v>
      </x:c>
      <x:c r="F1281" s="0" t="s">
        <x:v>13</x:v>
      </x:c>
      <x:c r="G1281" s="0" t="s">
        <x:v>15</x:v>
      </x:c>
      <x:c r="H1281" s="0" t="s">
        <x:v>148</x:v>
      </x:c>
      <x:c r="I1281" s="0" t="s">
        <x:v>13</x:v>
      </x:c>
      <x:c r="J1281" s="1">
        <x:v>5</x:v>
      </x:c>
    </x:row>
    <x:row r="1282" spans="1:10" s="2" customFormat="1">
      <x:c r="A1282" s="5" t="s">
        <x:v>10</x:v>
      </x:c>
      <x:c r="B1282" s="2" t="s">
        <x:v>2430</x:v>
      </x:c>
      <x:c r="C1282" s="2" t="s">
        <x:v>2431</x:v>
      </x:c>
      <x:c r="D1282" s="2" t="s">
        <x:v>13</x:v>
      </x:c>
      <x:c r="E1282" s="2" t="s">
        <x:v>13</x:v>
      </x:c>
      <x:c r="F1282" s="2" t="s">
        <x:v>13</x:v>
      </x:c>
      <x:c r="G1282" s="2" t="s">
        <x:v>19</x:v>
      </x:c>
      <x:c r="H1282" s="2" t="s">
        <x:v>57</x:v>
      </x:c>
      <x:c r="I1282" s="2" t="s">
        <x:v>13</x:v>
      </x:c>
      <x:c r="J1282" s="6">
        <x:v>5</x:v>
      </x:c>
    </x:row>
    <x:row r="1283" spans="1:10">
      <x:c r="A1283" s="7" t="s">
        <x:v>10</x:v>
      </x:c>
      <x:c r="B1283" s="0" t="s">
        <x:v>2432</x:v>
      </x:c>
      <x:c r="C1283" s="0" t="s">
        <x:v>2433</x:v>
      </x:c>
      <x:c r="D1283" s="0" t="s">
        <x:v>13</x:v>
      </x:c>
      <x:c r="E1283" s="0" t="s">
        <x:v>13</x:v>
      </x:c>
      <x:c r="F1283" s="0" t="s">
        <x:v>13</x:v>
      </x:c>
      <x:c r="G1283" s="0" t="s">
        <x:v>19</x:v>
      </x:c>
      <x:c r="H1283" s="0" t="s">
        <x:v>57</x:v>
      </x:c>
      <x:c r="I1283" s="0" t="s">
        <x:v>13</x:v>
      </x:c>
      <x:c r="J1283" s="1">
        <x:v>4</x:v>
      </x:c>
    </x:row>
    <x:row r="1284" spans="1:10" s="2" customFormat="1">
      <x:c r="A1284" s="5" t="s">
        <x:v>10</x:v>
      </x:c>
      <x:c r="B1284" s="2" t="s">
        <x:v>2434</x:v>
      </x:c>
      <x:c r="C1284" s="2" t="s">
        <x:v>2435</x:v>
      </x:c>
      <x:c r="D1284" s="2" t="s">
        <x:v>13</x:v>
      </x:c>
      <x:c r="E1284" s="2" t="s">
        <x:v>13</x:v>
      </x:c>
      <x:c r="F1284" s="2" t="s">
        <x:v>13</x:v>
      </x:c>
      <x:c r="G1284" s="2" t="s">
        <x:v>19</x:v>
      </x:c>
      <x:c r="H1284" s="2" t="s">
        <x:v>57</x:v>
      </x:c>
      <x:c r="I1284" s="2" t="s">
        <x:v>13</x:v>
      </x:c>
      <x:c r="J1284" s="6">
        <x:v>4</x:v>
      </x:c>
    </x:row>
    <x:row r="1285" spans="1:10">
      <x:c r="A1285" s="8">
        <x:f>HYPERLINK("https://images.qua.com.tr/P00005INLG04601FD1W5SZ0-K1.png", "View Image")</x:f>
      </x:c>
      <x:c r="B1285" s="0" t="s">
        <x:v>2436</x:v>
      </x:c>
      <x:c r="C1285" s="0" t="s">
        <x:v>995</x:v>
      </x:c>
      <x:c r="D1285" s="0" t="s">
        <x:v>13</x:v>
      </x:c>
      <x:c r="E1285" s="0" t="s">
        <x:v>14</x:v>
      </x:c>
      <x:c r="F1285" s="0" t="s">
        <x:v>13</x:v>
      </x:c>
      <x:c r="G1285" s="0" t="s">
        <x:v>15</x:v>
      </x:c>
      <x:c r="H1285" s="0" t="s">
        <x:v>16</x:v>
      </x:c>
      <x:c r="I1285" s="0" t="s">
        <x:v>13</x:v>
      </x:c>
      <x:c r="J1285" s="1">
        <x:v>4</x:v>
      </x:c>
    </x:row>
    <x:row r="1286" spans="1:10" s="2" customFormat="1">
      <x:c r="A1286" s="5" t="s">
        <x:v>10</x:v>
      </x:c>
      <x:c r="B1286" s="2" t="s">
        <x:v>2437</x:v>
      </x:c>
      <x:c r="C1286" s="2" t="s">
        <x:v>2438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57</x:v>
      </x:c>
      <x:c r="I1286" s="2" t="s">
        <x:v>13</x:v>
      </x:c>
      <x:c r="J1286" s="6">
        <x:v>4</x:v>
      </x:c>
    </x:row>
    <x:row r="1287" spans="1:10">
      <x:c r="A1287" s="8">
        <x:f>HYPERLINK("https://images.qua.com.tr/P00005DRKA050N2VP1W5000-K1.png", "View Image")</x:f>
      </x:c>
      <x:c r="B1287" s="0" t="s">
        <x:v>2439</x:v>
      </x:c>
      <x:c r="C1287" s="0" t="s">
        <x:v>2440</x:v>
      </x:c>
      <x:c r="D1287" s="0" t="s">
        <x:v>13</x:v>
      </x:c>
      <x:c r="E1287" s="0" t="s">
        <x:v>14</x:v>
      </x:c>
      <x:c r="F1287" s="0" t="s">
        <x:v>13</x:v>
      </x:c>
      <x:c r="G1287" s="0" t="s">
        <x:v>15</x:v>
      </x:c>
      <x:c r="H1287" s="0" t="s">
        <x:v>148</x:v>
      </x:c>
      <x:c r="I1287" s="0" t="s">
        <x:v>13</x:v>
      </x:c>
      <x:c r="J1287" s="1">
        <x:v>4</x:v>
      </x:c>
    </x:row>
    <x:row r="1288" spans="1:10" s="2" customFormat="1">
      <x:c r="A1288" s="5" t="s">
        <x:v>10</x:v>
      </x:c>
      <x:c r="B1288" s="2" t="s">
        <x:v>2441</x:v>
      </x:c>
      <x:c r="C1288" s="2" t="s">
        <x:v>2442</x:v>
      </x:c>
      <x:c r="D1288" s="2" t="s">
        <x:v>13</x:v>
      </x:c>
      <x:c r="E1288" s="2" t="s">
        <x:v>547</x:v>
      </x:c>
      <x:c r="F1288" s="2" t="s">
        <x:v>13</x:v>
      </x:c>
      <x:c r="G1288" s="2" t="s">
        <x:v>15</x:v>
      </x:c>
      <x:c r="H1288" s="2" t="s">
        <x:v>16</x:v>
      </x:c>
      <x:c r="I1288" s="2" t="s">
        <x:v>13</x:v>
      </x:c>
      <x:c r="J1288" s="6">
        <x:v>4</x:v>
      </x:c>
    </x:row>
    <x:row r="1289" spans="1:10">
      <x:c r="A1289" s="8">
        <x:f>HYPERLINK("https://images.qua.com.tr/P00005BT160282291.jpg", "View Image")</x:f>
      </x:c>
      <x:c r="B1289" s="0" t="s">
        <x:v>2443</x:v>
      </x:c>
      <x:c r="C1289" s="0" t="s">
        <x:v>2444</x:v>
      </x:c>
      <x:c r="D1289" s="0" t="s">
        <x:v>13</x:v>
      </x:c>
      <x:c r="E1289" s="0" t="s">
        <x:v>13</x:v>
      </x:c>
      <x:c r="F1289" s="0" t="s">
        <x:v>13</x:v>
      </x:c>
      <x:c r="G1289" s="0" t="s">
        <x:v>19</x:v>
      </x:c>
      <x:c r="H1289" s="0" t="s">
        <x:v>57</x:v>
      </x:c>
      <x:c r="I1289" s="0" t="s">
        <x:v>13</x:v>
      </x:c>
      <x:c r="J1289" s="1">
        <x:v>4</x:v>
      </x:c>
    </x:row>
    <x:row r="1290" spans="1:10" s="2" customFormat="1">
      <x:c r="A1290" s="9">
        <x:f>HYPERLINK("https://images.qua.com.tr/P00005MTLG05002FD0W5QA0-K1.png", "View Image")</x:f>
      </x:c>
      <x:c r="B1290" s="2" t="s">
        <x:v>2445</x:v>
      </x:c>
      <x:c r="C1290" s="2" t="s">
        <x:v>2446</x:v>
      </x:c>
      <x:c r="D1290" s="2" t="s">
        <x:v>13</x:v>
      </x:c>
      <x:c r="E1290" s="2" t="s">
        <x:v>14</x:v>
      </x:c>
      <x:c r="F1290" s="2" t="s">
        <x:v>13</x:v>
      </x:c>
      <x:c r="G1290" s="2" t="s">
        <x:v>15</x:v>
      </x:c>
      <x:c r="H1290" s="2" t="s">
        <x:v>148</x:v>
      </x:c>
      <x:c r="I1290" s="2" t="s">
        <x:v>13</x:v>
      </x:c>
      <x:c r="J1290" s="6">
        <x:v>4</x:v>
      </x:c>
    </x:row>
    <x:row r="1291" spans="1:10">
      <x:c r="A1291" s="8">
        <x:f>HYPERLINK("https://images.qua.com.tr/P00005QE110481043.jpg", "View Image")</x:f>
      </x:c>
      <x:c r="B1291" s="0" t="s">
        <x:v>2447</x:v>
      </x:c>
      <x:c r="C1291" s="0" t="s">
        <x:v>2448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57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2449</x:v>
      </x:c>
      <x:c r="C1292" s="2" t="s">
        <x:v>2450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57</x:v>
      </x:c>
      <x:c r="I1292" s="2" t="s">
        <x:v>13</x:v>
      </x:c>
      <x:c r="J1292" s="6">
        <x:v>4</x:v>
      </x:c>
    </x:row>
    <x:row r="1293" spans="1:10">
      <x:c r="A1293" s="7" t="s">
        <x:v>10</x:v>
      </x:c>
      <x:c r="B1293" s="0" t="s">
        <x:v>2451</x:v>
      </x:c>
      <x:c r="C1293" s="0" t="s">
        <x:v>2452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57</x:v>
      </x:c>
      <x:c r="I1293" s="0" t="s">
        <x:v>13</x:v>
      </x:c>
      <x:c r="J1293" s="1">
        <x:v>4</x:v>
      </x:c>
    </x:row>
    <x:row r="1294" spans="1:10" s="2" customFormat="1">
      <x:c r="A1294" s="5" t="s">
        <x:v>10</x:v>
      </x:c>
      <x:c r="B1294" s="2" t="s">
        <x:v>2453</x:v>
      </x:c>
      <x:c r="C1294" s="2" t="s">
        <x:v>2227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16</x:v>
      </x:c>
      <x:c r="I1294" s="2" t="s">
        <x:v>13</x:v>
      </x:c>
      <x:c r="J1294" s="6">
        <x:v>4</x:v>
      </x:c>
    </x:row>
    <x:row r="1295" spans="1:10">
      <x:c r="A1295" s="8">
        <x:f>HYPERLINK("https://images.qua.com.tr/P00005HRKA052N5VP0W3000-S1.png", "View Image")</x:f>
      </x:c>
      <x:c r="B1295" s="0" t="s">
        <x:v>2454</x:v>
      </x:c>
      <x:c r="C1295" s="0" t="s">
        <x:v>1602</x:v>
      </x:c>
      <x:c r="D1295" s="0" t="s">
        <x:v>13</x:v>
      </x:c>
      <x:c r="E1295" s="0" t="s">
        <x:v>392</x:v>
      </x:c>
      <x:c r="F1295" s="0" t="s">
        <x:v>13</x:v>
      </x:c>
      <x:c r="G1295" s="0" t="s">
        <x:v>15</x:v>
      </x:c>
      <x:c r="H1295" s="0" t="s">
        <x:v>16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2455</x:v>
      </x:c>
      <x:c r="C1296" s="2" t="s">
        <x:v>2456</x:v>
      </x:c>
      <x:c r="D1296" s="2" t="s">
        <x:v>13</x:v>
      </x:c>
      <x:c r="E1296" s="2" t="s">
        <x:v>1128</x:v>
      </x:c>
      <x:c r="F1296" s="2" t="s">
        <x:v>13</x:v>
      </x:c>
      <x:c r="G1296" s="2" t="s">
        <x:v>15</x:v>
      </x:c>
      <x:c r="H1296" s="2" t="s">
        <x:v>148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592</x:v>
      </x:c>
      <x:c r="C1297" s="0" t="s">
        <x:v>593</x:v>
      </x:c>
      <x:c r="D1297" s="0" t="s">
        <x:v>13</x:v>
      </x:c>
      <x:c r="E1297" s="0" t="s">
        <x:v>13</x:v>
      </x:c>
      <x:c r="F1297" s="0" t="s">
        <x:v>13</x:v>
      </x:c>
      <x:c r="G1297" s="0" t="s">
        <x:v>19</x:v>
      </x:c>
      <x:c r="H1297" s="0" t="s">
        <x:v>23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2457</x:v>
      </x:c>
      <x:c r="C1298" s="2" t="s">
        <x:v>2458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57</x:v>
      </x:c>
      <x:c r="I1298" s="2" t="s">
        <x:v>13</x:v>
      </x:c>
      <x:c r="J1298" s="6">
        <x:v>4</x:v>
      </x:c>
    </x:row>
    <x:row r="1299" spans="1:10">
      <x:c r="A1299" s="8">
        <x:f>HYPERLINK("https://images.qua.com.tr/P00005FELK070B1FD1W5SZ0-K1.png", "View Image")</x:f>
      </x:c>
      <x:c r="B1299" s="0" t="s">
        <x:v>2459</x:v>
      </x:c>
      <x:c r="C1299" s="0" t="s">
        <x:v>165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16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2460</x:v>
      </x:c>
      <x:c r="C1300" s="2" t="s">
        <x:v>2461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399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2462</x:v>
      </x:c>
      <x:c r="C1301" s="0" t="s">
        <x:v>997</x:v>
      </x:c>
      <x:c r="D1301" s="0" t="s">
        <x:v>13</x:v>
      </x:c>
      <x:c r="E1301" s="0" t="s">
        <x:v>501</x:v>
      </x:c>
      <x:c r="F1301" s="0" t="s">
        <x:v>13</x:v>
      </x:c>
      <x:c r="G1301" s="0" t="s">
        <x:v>15</x:v>
      </x:c>
      <x:c r="H1301" s="0" t="s">
        <x:v>16</x:v>
      </x:c>
      <x:c r="I1301" s="0" t="s">
        <x:v>13</x:v>
      </x:c>
      <x:c r="J1301" s="1">
        <x:v>4</x:v>
      </x:c>
    </x:row>
    <x:row r="1302" spans="1:10" s="2" customFormat="1">
      <x:c r="A1302" s="9">
        <x:f>HYPERLINK("https://images.qua.com.tr/P00005FALG04301FD1G0SZ0-K1.png", "View Image")</x:f>
      </x:c>
      <x:c r="B1302" s="2" t="s">
        <x:v>2463</x:v>
      </x:c>
      <x:c r="C1302" s="2" t="s">
        <x:v>2464</x:v>
      </x:c>
      <x:c r="D1302" s="2" t="s">
        <x:v>13</x:v>
      </x:c>
      <x:c r="E1302" s="2" t="s">
        <x:v>1996</x:v>
      </x:c>
      <x:c r="F1302" s="2" t="s">
        <x:v>13</x:v>
      </x:c>
      <x:c r="G1302" s="2" t="s">
        <x:v>15</x:v>
      </x:c>
      <x:c r="H1302" s="2" t="s">
        <x:v>148</x:v>
      </x:c>
      <x:c r="I1302" s="2" t="s">
        <x:v>13</x:v>
      </x:c>
      <x:c r="J1302" s="6">
        <x:v>4</x:v>
      </x:c>
    </x:row>
    <x:row r="1303" spans="1:10">
      <x:c r="A1303" s="8">
        <x:f>HYPERLINK("https://images.qua.com.tr/P00005HRKA052AMVP1W5QA0-K1.png", "View Image")</x:f>
      </x:c>
      <x:c r="B1303" s="0" t="s">
        <x:v>2465</x:v>
      </x:c>
      <x:c r="C1303" s="0" t="s">
        <x:v>2466</x:v>
      </x:c>
      <x:c r="D1303" s="0" t="s">
        <x:v>13</x:v>
      </x:c>
      <x:c r="E1303" s="0" t="s">
        <x:v>14</x:v>
      </x:c>
      <x:c r="F1303" s="0" t="s">
        <x:v>13</x:v>
      </x:c>
      <x:c r="G1303" s="0" t="s">
        <x:v>15</x:v>
      </x:c>
      <x:c r="H1303" s="0" t="s">
        <x:v>148</x:v>
      </x:c>
      <x:c r="I1303" s="0" t="s">
        <x:v>13</x:v>
      </x:c>
      <x:c r="J1303" s="1">
        <x:v>4</x:v>
      </x:c>
    </x:row>
    <x:row r="1304" spans="1:10" s="2" customFormat="1">
      <x:c r="A1304" s="9">
        <x:f>HYPERLINK("https://images.qua.com.tr/P00005ORKD06001VS1W5000-K1.png", "View Image")</x:f>
      </x:c>
      <x:c r="B1304" s="2" t="s">
        <x:v>2467</x:v>
      </x:c>
      <x:c r="C1304" s="2" t="s">
        <x:v>2468</x:v>
      </x:c>
      <x:c r="D1304" s="2" t="s">
        <x:v>13</x:v>
      </x:c>
      <x:c r="E1304" s="2" t="s">
        <x:v>14</x:v>
      </x:c>
      <x:c r="F1304" s="2" t="s">
        <x:v>13</x:v>
      </x:c>
      <x:c r="G1304" s="2" t="s">
        <x:v>15</x:v>
      </x:c>
      <x:c r="H1304" s="2" t="s">
        <x:v>148</x:v>
      </x:c>
      <x:c r="I1304" s="2" t="s">
        <x:v>13</x:v>
      </x:c>
      <x:c r="J1304" s="6">
        <x:v>4</x:v>
      </x:c>
    </x:row>
    <x:row r="1305" spans="1:10">
      <x:c r="A1305" s="8">
        <x:f>HYPERLINK("https://images.qua.com.tr/P00005A00506251.jpg", "View Image")</x:f>
      </x:c>
      <x:c r="B1305" s="0" t="s">
        <x:v>2469</x:v>
      </x:c>
      <x:c r="C1305" s="0" t="s">
        <x:v>2470</x:v>
      </x:c>
      <x:c r="D1305" s="0" t="s">
        <x:v>13</x:v>
      </x:c>
      <x:c r="E1305" s="0" t="s">
        <x:v>13</x:v>
      </x:c>
      <x:c r="F1305" s="0" t="s">
        <x:v>13</x:v>
      </x:c>
      <x:c r="G1305" s="0" t="s">
        <x:v>19</x:v>
      </x:c>
      <x:c r="H1305" s="0" t="s">
        <x:v>57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2471</x:v>
      </x:c>
      <x:c r="C1306" s="2" t="s">
        <x:v>2472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57</x:v>
      </x:c>
      <x:c r="I1306" s="2" t="s">
        <x:v>13</x:v>
      </x:c>
      <x:c r="J1306" s="6">
        <x:v>4</x:v>
      </x:c>
    </x:row>
    <x:row r="1307" spans="1:10">
      <x:c r="A1307" s="7" t="s">
        <x:v>10</x:v>
      </x:c>
      <x:c r="B1307" s="0" t="s">
        <x:v>2473</x:v>
      </x:c>
      <x:c r="C1307" s="0" t="s">
        <x:v>2474</x:v>
      </x:c>
      <x:c r="D1307" s="0" t="s">
        <x:v>13</x:v>
      </x:c>
      <x:c r="E1307" s="0" t="s">
        <x:v>13</x:v>
      </x:c>
      <x:c r="F1307" s="0" t="s">
        <x:v>13</x:v>
      </x:c>
      <x:c r="G1307" s="0" t="s">
        <x:v>19</x:v>
      </x:c>
      <x:c r="H1307" s="0" t="s">
        <x:v>1032</x:v>
      </x:c>
      <x:c r="I1307" s="0" t="s">
        <x:v>13</x:v>
      </x:c>
      <x:c r="J1307" s="1">
        <x:v>4</x:v>
      </x:c>
    </x:row>
    <x:row r="1308" spans="1:10" s="2" customFormat="1">
      <x:c r="A1308" s="9">
        <x:f>HYPERLINK("https://images.qua.com.tr/P00005A00302011.jpg", "View Image")</x:f>
      </x:c>
      <x:c r="B1308" s="2" t="s">
        <x:v>2475</x:v>
      </x:c>
      <x:c r="C1308" s="2" t="s">
        <x:v>2476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57</x:v>
      </x:c>
      <x:c r="I1308" s="2" t="s">
        <x:v>13</x:v>
      </x:c>
      <x:c r="J1308" s="6">
        <x:v>4</x:v>
      </x:c>
    </x:row>
    <x:row r="1309" spans="1:10">
      <x:c r="A1309" s="7" t="s">
        <x:v>10</x:v>
      </x:c>
      <x:c r="B1309" s="0" t="s">
        <x:v>2477</x:v>
      </x:c>
      <x:c r="C1309" s="0" t="s">
        <x:v>2478</x:v>
      </x:c>
      <x:c r="D1309" s="0" t="s">
        <x:v>13</x:v>
      </x:c>
      <x:c r="E1309" s="0" t="s">
        <x:v>13</x:v>
      </x:c>
      <x:c r="F1309" s="0" t="s">
        <x:v>13</x:v>
      </x:c>
      <x:c r="G1309" s="0" t="s">
        <x:v>19</x:v>
      </x:c>
      <x:c r="H1309" s="0" t="s">
        <x:v>1032</x:v>
      </x:c>
      <x:c r="I1309" s="0" t="s">
        <x:v>13</x:v>
      </x:c>
      <x:c r="J1309" s="1">
        <x:v>4</x:v>
      </x:c>
    </x:row>
    <x:row r="1310" spans="1:10" s="2" customFormat="1">
      <x:c r="A1310" s="5" t="s">
        <x:v>10</x:v>
      </x:c>
      <x:c r="B1310" s="2" t="s">
        <x:v>2479</x:v>
      </x:c>
      <x:c r="C1310" s="2" t="s">
        <x:v>2398</x:v>
      </x:c>
      <x:c r="D1310" s="2" t="s">
        <x:v>13</x:v>
      </x:c>
      <x:c r="E1310" s="2" t="s">
        <x:v>547</x:v>
      </x:c>
      <x:c r="F1310" s="2" t="s">
        <x:v>13</x:v>
      </x:c>
      <x:c r="G1310" s="2" t="s">
        <x:v>15</x:v>
      </x:c>
      <x:c r="H1310" s="2" t="s">
        <x:v>16</x:v>
      </x:c>
      <x:c r="I1310" s="2" t="s">
        <x:v>13</x:v>
      </x:c>
      <x:c r="J1310" s="6">
        <x:v>4</x:v>
      </x:c>
    </x:row>
    <x:row r="1311" spans="1:10">
      <x:c r="A1311" s="7" t="s">
        <x:v>10</x:v>
      </x:c>
      <x:c r="B1311" s="0" t="s">
        <x:v>2480</x:v>
      </x:c>
      <x:c r="C1311" s="0" t="s">
        <x:v>2481</x:v>
      </x:c>
      <x:c r="D1311" s="0" t="s">
        <x:v>13</x:v>
      </x:c>
      <x:c r="E1311" s="0" t="s">
        <x:v>2482</x:v>
      </x:c>
      <x:c r="F1311" s="0" t="s">
        <x:v>13</x:v>
      </x:c>
      <x:c r="G1311" s="0" t="s">
        <x:v>15</x:v>
      </x:c>
      <x:c r="H1311" s="0" t="s">
        <x:v>148</x:v>
      </x:c>
      <x:c r="I1311" s="0" t="s">
        <x:v>13</x:v>
      </x:c>
      <x:c r="J1311" s="1">
        <x:v>4</x:v>
      </x:c>
    </x:row>
    <x:row r="1312" spans="1:10" s="2" customFormat="1">
      <x:c r="A1312" s="5" t="s">
        <x:v>10</x:v>
      </x:c>
      <x:c r="B1312" s="2" t="s">
        <x:v>2483</x:v>
      </x:c>
      <x:c r="C1312" s="2" t="s">
        <x:v>2484</x:v>
      </x:c>
      <x:c r="D1312" s="2" t="s">
        <x:v>13</x:v>
      </x:c>
      <x:c r="E1312" s="2" t="s">
        <x:v>13</x:v>
      </x:c>
      <x:c r="F1312" s="2" t="s">
        <x:v>13</x:v>
      </x:c>
      <x:c r="G1312" s="2" t="s">
        <x:v>19</x:v>
      </x:c>
      <x:c r="H1312" s="2" t="s">
        <x:v>57</x:v>
      </x:c>
      <x:c r="I1312" s="2" t="s">
        <x:v>13</x:v>
      </x:c>
      <x:c r="J1312" s="6">
        <x:v>4</x:v>
      </x:c>
    </x:row>
    <x:row r="1313" spans="1:10">
      <x:c r="A1313" s="8">
        <x:f>HYPERLINK("https://images.qua.com.tr/P00005CPKD062N2VS1W5SZ0-S1.png", "View Image")</x:f>
      </x:c>
      <x:c r="B1313" s="0" t="s">
        <x:v>1920</x:v>
      </x:c>
      <x:c r="C1313" s="0" t="s">
        <x:v>1921</x:v>
      </x:c>
      <x:c r="D1313" s="0" t="s">
        <x:v>13</x:v>
      </x:c>
      <x:c r="E1313" s="0" t="s">
        <x:v>14</x:v>
      </x:c>
      <x:c r="F1313" s="0" t="s">
        <x:v>13</x:v>
      </x:c>
      <x:c r="G1313" s="0" t="s">
        <x:v>15</x:v>
      </x:c>
      <x:c r="H1313" s="0" t="s">
        <x:v>373</x:v>
      </x:c>
      <x:c r="I1313" s="0" t="s">
        <x:v>13</x:v>
      </x:c>
      <x:c r="J1313" s="1">
        <x:v>4</x:v>
      </x:c>
    </x:row>
    <x:row r="1314" spans="1:10" s="2" customFormat="1">
      <x:c r="A1314" s="5" t="s">
        <x:v>10</x:v>
      </x:c>
      <x:c r="B1314" s="2" t="s">
        <x:v>2485</x:v>
      </x:c>
      <x:c r="C1314" s="2" t="s">
        <x:v>2486</x:v>
      </x:c>
      <x:c r="D1314" s="2" t="s">
        <x:v>13</x:v>
      </x:c>
      <x:c r="E1314" s="2" t="s">
        <x:v>437</x:v>
      </x:c>
      <x:c r="F1314" s="2" t="s">
        <x:v>13</x:v>
      </x:c>
      <x:c r="G1314" s="2" t="s">
        <x:v>15</x:v>
      </x:c>
      <x:c r="H1314" s="2" t="s">
        <x:v>16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2487</x:v>
      </x:c>
      <x:c r="C1315" s="0" t="s">
        <x:v>2488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57</x:v>
      </x:c>
      <x:c r="I1315" s="0" t="s">
        <x:v>13</x:v>
      </x:c>
      <x:c r="J1315" s="1">
        <x:v>4</x:v>
      </x:c>
    </x:row>
    <x:row r="1316" spans="1:10" s="2" customFormat="1">
      <x:c r="A1316" s="9">
        <x:f>HYPERLINK("https://images.qua.com.tr/P00005A00505161.jpg", "View Image")</x:f>
      </x:c>
      <x:c r="B1316" s="2" t="s">
        <x:v>2489</x:v>
      </x:c>
      <x:c r="C1316" s="2" t="s">
        <x:v>2490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57</x:v>
      </x:c>
      <x:c r="I1316" s="2" t="s">
        <x:v>13</x:v>
      </x:c>
      <x:c r="J1316" s="6">
        <x:v>4</x:v>
      </x:c>
    </x:row>
    <x:row r="1317" spans="1:10">
      <x:c r="A1317" s="8">
        <x:f>HYPERLINK("https://images.qua.com.tr/P00005FALG04301FD1G3SZ0-K1.png", "View Image")</x:f>
      </x:c>
      <x:c r="B1317" s="0" t="s">
        <x:v>2491</x:v>
      </x:c>
      <x:c r="C1317" s="0" t="s">
        <x:v>2492</x:v>
      </x:c>
      <x:c r="D1317" s="0" t="s">
        <x:v>13</x:v>
      </x:c>
      <x:c r="E1317" s="0" t="s">
        <x:v>2493</x:v>
      </x:c>
      <x:c r="F1317" s="0" t="s">
        <x:v>13</x:v>
      </x:c>
      <x:c r="G1317" s="0" t="s">
        <x:v>15</x:v>
      </x:c>
      <x:c r="H1317" s="0" t="s">
        <x:v>148</x:v>
      </x:c>
      <x:c r="I1317" s="0" t="s">
        <x:v>13</x:v>
      </x:c>
      <x:c r="J1317" s="1">
        <x:v>4</x:v>
      </x:c>
    </x:row>
    <x:row r="1318" spans="1:10" s="2" customFormat="1">
      <x:c r="A1318" s="5" t="s">
        <x:v>10</x:v>
      </x:c>
      <x:c r="B1318" s="2" t="s">
        <x:v>2494</x:v>
      </x:c>
      <x:c r="C1318" s="2" t="s">
        <x:v>2495</x:v>
      </x:c>
      <x:c r="D1318" s="2" t="s">
        <x:v>13</x:v>
      </x:c>
      <x:c r="E1318" s="2" t="s">
        <x:v>13</x:v>
      </x:c>
      <x:c r="F1318" s="2" t="s">
        <x:v>13</x:v>
      </x:c>
      <x:c r="G1318" s="2" t="s">
        <x:v>19</x:v>
      </x:c>
      <x:c r="H1318" s="2" t="s">
        <x:v>57</x:v>
      </x:c>
      <x:c r="I1318" s="2" t="s">
        <x:v>13</x:v>
      </x:c>
      <x:c r="J1318" s="6">
        <x:v>4</x:v>
      </x:c>
    </x:row>
    <x:row r="1319" spans="1:10">
      <x:c r="A1319" s="8">
        <x:f>HYPERLINK("https://images.qua.com.tr/P00005MDKD063N1VP0W5SZ0-K1.png", "View Image")</x:f>
      </x:c>
      <x:c r="B1319" s="0" t="s">
        <x:v>2496</x:v>
      </x:c>
      <x:c r="C1319" s="0" t="s">
        <x:v>294</x:v>
      </x:c>
      <x:c r="D1319" s="0" t="s">
        <x:v>13</x:v>
      </x:c>
      <x:c r="E1319" s="0" t="s">
        <x:v>14</x:v>
      </x:c>
      <x:c r="F1319" s="0" t="s">
        <x:v>13</x:v>
      </x:c>
      <x:c r="G1319" s="0" t="s">
        <x:v>15</x:v>
      </x:c>
      <x:c r="H1319" s="0" t="s">
        <x:v>16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2497</x:v>
      </x:c>
      <x:c r="C1320" s="2" t="s">
        <x:v>2498</x:v>
      </x:c>
      <x:c r="D1320" s="2" t="s">
        <x:v>13</x:v>
      </x:c>
      <x:c r="E1320" s="2" t="s">
        <x:v>13</x:v>
      </x:c>
      <x:c r="F1320" s="2" t="s">
        <x:v>13</x:v>
      </x:c>
      <x:c r="G1320" s="2" t="s">
        <x:v>19</x:v>
      </x:c>
      <x:c r="H1320" s="2" t="s">
        <x:v>57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2499</x:v>
      </x:c>
      <x:c r="C1321" s="0" t="s">
        <x:v>2500</x:v>
      </x:c>
      <x:c r="D1321" s="0" t="s">
        <x:v>13</x:v>
      </x:c>
      <x:c r="E1321" s="0" t="s">
        <x:v>763</x:v>
      </x:c>
      <x:c r="F1321" s="0" t="s">
        <x:v>13</x:v>
      </x:c>
      <x:c r="G1321" s="0" t="s">
        <x:v>15</x:v>
      </x:c>
      <x:c r="H1321" s="0" t="s">
        <x:v>16</x:v>
      </x:c>
      <x:c r="I1321" s="0" t="s">
        <x:v>13</x:v>
      </x:c>
      <x:c r="J1321" s="1">
        <x:v>4</x:v>
      </x:c>
    </x:row>
    <x:row r="1322" spans="1:10" s="2" customFormat="1">
      <x:c r="A1322" s="9">
        <x:f>HYPERLINK("https://images.qua.com.tr/P00005BL450203091.jpg", "View Image")</x:f>
      </x:c>
      <x:c r="B1322" s="2" t="s">
        <x:v>2501</x:v>
      </x:c>
      <x:c r="C1322" s="2" t="s">
        <x:v>2502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57</x:v>
      </x:c>
      <x:c r="I1322" s="2" t="s">
        <x:v>13</x:v>
      </x:c>
      <x:c r="J1322" s="6">
        <x:v>4</x:v>
      </x:c>
    </x:row>
    <x:row r="1323" spans="1:10">
      <x:c r="A1323" s="8">
        <x:f>HYPERLINK("https://images.qua.com.tr/P00005HRLG05901FD0W5SZ0-K1.png", "View Image")</x:f>
      </x:c>
      <x:c r="B1323" s="0" t="s">
        <x:v>2503</x:v>
      </x:c>
      <x:c r="C1323" s="0" t="s">
        <x:v>2504</x:v>
      </x:c>
      <x:c r="D1323" s="0" t="s">
        <x:v>13</x:v>
      </x:c>
      <x:c r="E1323" s="0" t="s">
        <x:v>14</x:v>
      </x:c>
      <x:c r="F1323" s="0" t="s">
        <x:v>13</x:v>
      </x:c>
      <x:c r="G1323" s="0" t="s">
        <x:v>15</x:v>
      </x:c>
      <x:c r="H1323" s="0" t="s">
        <x:v>16</x:v>
      </x:c>
      <x:c r="I1323" s="0" t="s">
        <x:v>13</x:v>
      </x:c>
      <x:c r="J1323" s="1">
        <x:v>4</x:v>
      </x:c>
    </x:row>
    <x:row r="1324" spans="1:10" s="2" customFormat="1">
      <x:c r="A1324" s="5" t="s">
        <x:v>10</x:v>
      </x:c>
      <x:c r="B1324" s="2" t="s">
        <x:v>2505</x:v>
      </x:c>
      <x:c r="C1324" s="2" t="s">
        <x:v>2506</x:v>
      </x:c>
      <x:c r="D1324" s="2" t="s">
        <x:v>13</x:v>
      </x:c>
      <x:c r="E1324" s="2" t="s">
        <x:v>2141</x:v>
      </x:c>
      <x:c r="F1324" s="2" t="s">
        <x:v>13</x:v>
      </x:c>
      <x:c r="G1324" s="2" t="s">
        <x:v>224</x:v>
      </x:c>
      <x:c r="H1324" s="2" t="s">
        <x:v>16</x:v>
      </x:c>
      <x:c r="I1324" s="2" t="s">
        <x:v>13</x:v>
      </x:c>
      <x:c r="J1324" s="6">
        <x:v>4</x:v>
      </x:c>
    </x:row>
    <x:row r="1325" spans="1:10">
      <x:c r="A1325" s="8">
        <x:f>HYPERLINK("https://images.qua.com.tr/P00005GYKD062N1VS1W5SZ0-S1.png", "View Image")</x:f>
      </x:c>
      <x:c r="B1325" s="0" t="s">
        <x:v>2507</x:v>
      </x:c>
      <x:c r="C1325" s="0" t="s">
        <x:v>2508</x:v>
      </x:c>
      <x:c r="D1325" s="0" t="s">
        <x:v>13</x:v>
      </x:c>
      <x:c r="E1325" s="0" t="s">
        <x:v>14</x:v>
      </x:c>
      <x:c r="F1325" s="0" t="s">
        <x:v>13</x:v>
      </x:c>
      <x:c r="G1325" s="0" t="s">
        <x:v>15</x:v>
      </x:c>
      <x:c r="H1325" s="0" t="s">
        <x:v>16</x:v>
      </x:c>
      <x:c r="I1325" s="0" t="s">
        <x:v>13</x:v>
      </x:c>
      <x:c r="J1325" s="1">
        <x:v>4</x:v>
      </x:c>
    </x:row>
    <x:row r="1326" spans="1:10" s="2" customFormat="1">
      <x:c r="A1326" s="5" t="s">
        <x:v>10</x:v>
      </x:c>
      <x:c r="B1326" s="2" t="s">
        <x:v>2509</x:v>
      </x:c>
      <x:c r="C1326" s="2" t="s">
        <x:v>2510</x:v>
      </x:c>
      <x:c r="D1326" s="2" t="s">
        <x:v>13</x:v>
      </x:c>
      <x:c r="E1326" s="2" t="s">
        <x:v>547</x:v>
      </x:c>
      <x:c r="F1326" s="2" t="s">
        <x:v>13</x:v>
      </x:c>
      <x:c r="G1326" s="2" t="s">
        <x:v>15</x:v>
      </x:c>
      <x:c r="H1326" s="2" t="s">
        <x:v>16</x:v>
      </x:c>
      <x:c r="I1326" s="2" t="s">
        <x:v>13</x:v>
      </x:c>
      <x:c r="J1326" s="6">
        <x:v>4</x:v>
      </x:c>
    </x:row>
    <x:row r="1327" spans="1:10">
      <x:c r="A1327" s="8">
        <x:f>HYPERLINK("https://images.qua.com.tr/P00005BB010581161.jpg", "View Image")</x:f>
      </x:c>
      <x:c r="B1327" s="0" t="s">
        <x:v>2511</x:v>
      </x:c>
      <x:c r="C1327" s="0" t="s">
        <x:v>2512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57</x:v>
      </x:c>
      <x:c r="I1327" s="0" t="s">
        <x:v>13</x:v>
      </x:c>
      <x:c r="J1327" s="1">
        <x:v>4</x:v>
      </x:c>
    </x:row>
    <x:row r="1328" spans="1:10" s="2" customFormat="1">
      <x:c r="A1328" s="5" t="s">
        <x:v>10</x:v>
      </x:c>
      <x:c r="B1328" s="2" t="s">
        <x:v>2513</x:v>
      </x:c>
      <x:c r="C1328" s="2" t="s">
        <x:v>2514</x:v>
      </x:c>
      <x:c r="D1328" s="2" t="s">
        <x:v>13</x:v>
      </x:c>
      <x:c r="E1328" s="2" t="s">
        <x:v>2515</x:v>
      </x:c>
      <x:c r="F1328" s="2" t="s">
        <x:v>13</x:v>
      </x:c>
      <x:c r="G1328" s="2" t="s">
        <x:v>15</x:v>
      </x:c>
      <x:c r="H1328" s="2" t="s">
        <x:v>148</x:v>
      </x:c>
      <x:c r="I1328" s="2" t="s">
        <x:v>13</x:v>
      </x:c>
      <x:c r="J1328" s="6">
        <x:v>4</x:v>
      </x:c>
    </x:row>
    <x:row r="1329" spans="1:10">
      <x:c r="A1329" s="7" t="s">
        <x:v>10</x:v>
      </x:c>
      <x:c r="B1329" s="0" t="s">
        <x:v>2516</x:v>
      </x:c>
      <x:c r="C1329" s="0" t="s">
        <x:v>2517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399</x:v>
      </x:c>
      <x:c r="I1329" s="0" t="s">
        <x:v>13</x:v>
      </x:c>
      <x:c r="J1329" s="1">
        <x:v>4</x:v>
      </x:c>
    </x:row>
    <x:row r="1330" spans="1:10" s="2" customFormat="1">
      <x:c r="A1330" s="5" t="s">
        <x:v>10</x:v>
      </x:c>
      <x:c r="B1330" s="2" t="s">
        <x:v>2518</x:v>
      </x:c>
      <x:c r="C1330" s="2" t="s">
        <x:v>2519</x:v>
      </x:c>
      <x:c r="D1330" s="2" t="s">
        <x:v>13</x:v>
      </x:c>
      <x:c r="E1330" s="2" t="s">
        <x:v>13</x:v>
      </x:c>
      <x:c r="F1330" s="2" t="s">
        <x:v>13</x:v>
      </x:c>
      <x:c r="G1330" s="2" t="s">
        <x:v>19</x:v>
      </x:c>
      <x:c r="H1330" s="2" t="s">
        <x:v>57</x:v>
      </x:c>
      <x:c r="I1330" s="2" t="s">
        <x:v>13</x:v>
      </x:c>
      <x:c r="J1330" s="6">
        <x:v>4</x:v>
      </x:c>
    </x:row>
    <x:row r="1331" spans="1:10">
      <x:c r="A1331" s="8">
        <x:f>HYPERLINK("https://images.qua.com.tr/P00005SHLG06101FD0W3000-K1.png", "View Image")</x:f>
      </x:c>
      <x:c r="B1331" s="0" t="s">
        <x:v>2520</x:v>
      </x:c>
      <x:c r="C1331" s="0" t="s">
        <x:v>1717</x:v>
      </x:c>
      <x:c r="D1331" s="0" t="s">
        <x:v>13</x:v>
      </x:c>
      <x:c r="E1331" s="0" t="s">
        <x:v>392</x:v>
      </x:c>
      <x:c r="F1331" s="0" t="s">
        <x:v>13</x:v>
      </x:c>
      <x:c r="G1331" s="0" t="s">
        <x:v>15</x:v>
      </x:c>
      <x:c r="H1331" s="0" t="s">
        <x:v>148</x:v>
      </x:c>
      <x:c r="I1331" s="0" t="s">
        <x:v>13</x:v>
      </x:c>
      <x:c r="J1331" s="1">
        <x:v>4</x:v>
      </x:c>
    </x:row>
    <x:row r="1332" spans="1:10" s="2" customFormat="1">
      <x:c r="A1332" s="9">
        <x:f>HYPERLINK("https://images.qua.com.tr/P00005KRKA060N1VP1W5QA0-K1.png", "View Image")</x:f>
      </x:c>
      <x:c r="B1332" s="2" t="s">
        <x:v>2521</x:v>
      </x:c>
      <x:c r="C1332" s="2" t="s">
        <x:v>1513</x:v>
      </x:c>
      <x:c r="D1332" s="2" t="s">
        <x:v>13</x:v>
      </x:c>
      <x:c r="E1332" s="2" t="s">
        <x:v>14</x:v>
      </x:c>
      <x:c r="F1332" s="2" t="s">
        <x:v>13</x:v>
      </x:c>
      <x:c r="G1332" s="2" t="s">
        <x:v>15</x:v>
      </x:c>
      <x:c r="H1332" s="2" t="s">
        <x:v>148</x:v>
      </x:c>
      <x:c r="I1332" s="2" t="s">
        <x:v>13</x:v>
      </x:c>
      <x:c r="J1332" s="6">
        <x:v>4</x:v>
      </x:c>
    </x:row>
    <x:row r="1333" spans="1:10">
      <x:c r="A1333" s="7" t="s">
        <x:v>10</x:v>
      </x:c>
      <x:c r="B1333" s="0" t="s">
        <x:v>2522</x:v>
      </x:c>
      <x:c r="C1333" s="0" t="s">
        <x:v>2523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1681</x:v>
      </x:c>
      <x:c r="I1333" s="0" t="s">
        <x:v>13</x:v>
      </x:c>
      <x:c r="J1333" s="1">
        <x:v>4</x:v>
      </x:c>
    </x:row>
    <x:row r="1334" spans="1:10" s="2" customFormat="1">
      <x:c r="A1334" s="5" t="s">
        <x:v>10</x:v>
      </x:c>
      <x:c r="B1334" s="2" t="s">
        <x:v>2524</x:v>
      </x:c>
      <x:c r="C1334" s="2" t="s">
        <x:v>2525</x:v>
      </x:c>
      <x:c r="D1334" s="2" t="s">
        <x:v>13</x:v>
      </x:c>
      <x:c r="E1334" s="2" t="s">
        <x:v>14</x:v>
      </x:c>
      <x:c r="F1334" s="2" t="s">
        <x:v>13</x:v>
      </x:c>
      <x:c r="G1334" s="2" t="s">
        <x:v>15</x:v>
      </x:c>
      <x:c r="H1334" s="2" t="s">
        <x:v>16</x:v>
      </x:c>
      <x:c r="I1334" s="2" t="s">
        <x:v>13</x:v>
      </x:c>
      <x:c r="J1334" s="6">
        <x:v>4</x:v>
      </x:c>
    </x:row>
    <x:row r="1335" spans="1:10">
      <x:c r="A1335" s="7" t="s">
        <x:v>10</x:v>
      </x:c>
      <x:c r="B1335" s="0" t="s">
        <x:v>2526</x:v>
      </x:c>
      <x:c r="C1335" s="0" t="s">
        <x:v>2527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57</x:v>
      </x:c>
      <x:c r="I1335" s="0" t="s">
        <x:v>13</x:v>
      </x:c>
      <x:c r="J1335" s="1">
        <x:v>4</x:v>
      </x:c>
    </x:row>
    <x:row r="1336" spans="1:10" s="2" customFormat="1">
      <x:c r="A1336" s="5" t="s">
        <x:v>10</x:v>
      </x:c>
      <x:c r="B1336" s="2" t="s">
        <x:v>2528</x:v>
      </x:c>
      <x:c r="C1336" s="2" t="s">
        <x:v>2529</x:v>
      </x:c>
      <x:c r="D1336" s="2" t="s">
        <x:v>13</x:v>
      </x:c>
      <x:c r="E1336" s="2" t="s">
        <x:v>437</x:v>
      </x:c>
      <x:c r="F1336" s="2" t="s">
        <x:v>13</x:v>
      </x:c>
      <x:c r="G1336" s="2" t="s">
        <x:v>15</x:v>
      </x:c>
      <x:c r="H1336" s="2" t="s">
        <x:v>148</x:v>
      </x:c>
      <x:c r="I1336" s="2" t="s">
        <x:v>13</x:v>
      </x:c>
      <x:c r="J1336" s="6">
        <x:v>4</x:v>
      </x:c>
    </x:row>
    <x:row r="1337" spans="1:10">
      <x:c r="A1337" s="7" t="s">
        <x:v>10</x:v>
      </x:c>
      <x:c r="B1337" s="0" t="s">
        <x:v>2530</x:v>
      </x:c>
      <x:c r="C1337" s="0" t="s">
        <x:v>2531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1032</x:v>
      </x:c>
      <x:c r="I1337" s="0" t="s">
        <x:v>13</x:v>
      </x:c>
      <x:c r="J1337" s="1">
        <x:v>4</x:v>
      </x:c>
    </x:row>
    <x:row r="1338" spans="1:10" s="2" customFormat="1">
      <x:c r="A1338" s="5" t="s">
        <x:v>10</x:v>
      </x:c>
      <x:c r="B1338" s="2" t="s">
        <x:v>2532</x:v>
      </x:c>
      <x:c r="C1338" s="2" t="s">
        <x:v>2533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1032</x:v>
      </x:c>
      <x:c r="I1338" s="2" t="s">
        <x:v>13</x:v>
      </x:c>
      <x:c r="J1338" s="6">
        <x:v>4</x:v>
      </x:c>
    </x:row>
    <x:row r="1339" spans="1:10">
      <x:c r="A1339" s="7" t="s">
        <x:v>10</x:v>
      </x:c>
      <x:c r="B1339" s="0" t="s">
        <x:v>2534</x:v>
      </x:c>
      <x:c r="C1339" s="0" t="s">
        <x:v>2535</x:v>
      </x:c>
      <x:c r="D1339" s="0" t="s">
        <x:v>13</x:v>
      </x:c>
      <x:c r="E1339" s="0" t="s">
        <x:v>13</x:v>
      </x:c>
      <x:c r="F1339" s="0" t="s">
        <x:v>13</x:v>
      </x:c>
      <x:c r="G1339" s="0" t="s">
        <x:v>19</x:v>
      </x:c>
      <x:c r="H1339" s="0" t="s">
        <x:v>399</x:v>
      </x:c>
      <x:c r="I1339" s="0" t="s">
        <x:v>13</x:v>
      </x:c>
      <x:c r="J1339" s="1">
        <x:v>4</x:v>
      </x:c>
    </x:row>
    <x:row r="1340" spans="1:10" s="2" customFormat="1">
      <x:c r="A1340" s="5" t="s">
        <x:v>10</x:v>
      </x:c>
      <x:c r="B1340" s="2" t="s">
        <x:v>2536</x:v>
      </x:c>
      <x:c r="C1340" s="2" t="s">
        <x:v>2537</x:v>
      </x:c>
      <x:c r="D1340" s="2" t="s">
        <x:v>13</x:v>
      </x:c>
      <x:c r="E1340" s="2" t="s">
        <x:v>13</x:v>
      </x:c>
      <x:c r="F1340" s="2" t="s">
        <x:v>13</x:v>
      </x:c>
      <x:c r="G1340" s="2" t="s">
        <x:v>19</x:v>
      </x:c>
      <x:c r="H1340" s="2" t="s">
        <x:v>57</x:v>
      </x:c>
      <x:c r="I1340" s="2" t="s">
        <x:v>13</x:v>
      </x:c>
      <x:c r="J1340" s="6">
        <x:v>4</x:v>
      </x:c>
    </x:row>
    <x:row r="1341" spans="1:10">
      <x:c r="A1341" s="7" t="s">
        <x:v>10</x:v>
      </x:c>
      <x:c r="B1341" s="0" t="s">
        <x:v>2538</x:v>
      </x:c>
      <x:c r="C1341" s="0" t="s">
        <x:v>2539</x:v>
      </x:c>
      <x:c r="D1341" s="0" t="s">
        <x:v>13</x:v>
      </x:c>
      <x:c r="E1341" s="0" t="s">
        <x:v>14</x:v>
      </x:c>
      <x:c r="F1341" s="0" t="s">
        <x:v>13</x:v>
      </x:c>
      <x:c r="G1341" s="0" t="s">
        <x:v>15</x:v>
      </x:c>
      <x:c r="H1341" s="0" t="s">
        <x:v>148</x:v>
      </x:c>
      <x:c r="I1341" s="0" t="s">
        <x:v>13</x:v>
      </x:c>
      <x:c r="J1341" s="1">
        <x:v>4</x:v>
      </x:c>
    </x:row>
    <x:row r="1342" spans="1:10" s="2" customFormat="1">
      <x:c r="A1342" s="5" t="s">
        <x:v>10</x:v>
      </x:c>
      <x:c r="B1342" s="2" t="s">
        <x:v>2540</x:v>
      </x:c>
      <x:c r="C1342" s="2" t="s">
        <x:v>2541</x:v>
      </x:c>
      <x:c r="D1342" s="2" t="s">
        <x:v>13</x:v>
      </x:c>
      <x:c r="E1342" s="2" t="s">
        <x:v>501</x:v>
      </x:c>
      <x:c r="F1342" s="2" t="s">
        <x:v>13</x:v>
      </x:c>
      <x:c r="G1342" s="2" t="s">
        <x:v>15</x:v>
      </x:c>
      <x:c r="H1342" s="2" t="s">
        <x:v>16</x:v>
      </x:c>
      <x:c r="I1342" s="2" t="s">
        <x:v>13</x:v>
      </x:c>
      <x:c r="J1342" s="6">
        <x:v>4</x:v>
      </x:c>
    </x:row>
    <x:row r="1343" spans="1:10">
      <x:c r="A1343" s="7" t="s">
        <x:v>10</x:v>
      </x:c>
      <x:c r="B1343" s="0" t="s">
        <x:v>2542</x:v>
      </x:c>
      <x:c r="C1343" s="0" t="s">
        <x:v>2543</x:v>
      </x:c>
      <x:c r="D1343" s="0" t="s">
        <x:v>13</x:v>
      </x:c>
      <x:c r="E1343" s="0" t="s">
        <x:v>13</x:v>
      </x:c>
      <x:c r="F1343" s="0" t="s">
        <x:v>13</x:v>
      </x:c>
      <x:c r="G1343" s="0" t="s">
        <x:v>19</x:v>
      </x:c>
      <x:c r="H1343" s="0" t="s">
        <x:v>57</x:v>
      </x:c>
      <x:c r="I1343" s="0" t="s">
        <x:v>13</x:v>
      </x:c>
      <x:c r="J1343" s="1">
        <x:v>4</x:v>
      </x:c>
    </x:row>
    <x:row r="1344" spans="1:10" s="2" customFormat="1">
      <x:c r="A1344" s="5" t="s">
        <x:v>10</x:v>
      </x:c>
      <x:c r="B1344" s="2" t="s">
        <x:v>2544</x:v>
      </x:c>
      <x:c r="C1344" s="2" t="s">
        <x:v>2545</x:v>
      </x:c>
      <x:c r="D1344" s="2" t="s">
        <x:v>13</x:v>
      </x:c>
      <x:c r="E1344" s="2" t="s">
        <x:v>13</x:v>
      </x:c>
      <x:c r="F1344" s="2" t="s">
        <x:v>13</x:v>
      </x:c>
      <x:c r="G1344" s="2" t="s">
        <x:v>19</x:v>
      </x:c>
      <x:c r="H1344" s="2" t="s">
        <x:v>57</x:v>
      </x:c>
      <x:c r="I1344" s="2" t="s">
        <x:v>13</x:v>
      </x:c>
      <x:c r="J1344" s="6">
        <x:v>4</x:v>
      </x:c>
    </x:row>
    <x:row r="1345" spans="1:10">
      <x:c r="A1345" s="7" t="s">
        <x:v>10</x:v>
      </x:c>
      <x:c r="B1345" s="0" t="s">
        <x:v>2546</x:v>
      </x:c>
      <x:c r="C1345" s="0" t="s">
        <x:v>2547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57</x:v>
      </x:c>
      <x:c r="I1345" s="0" t="s">
        <x:v>13</x:v>
      </x:c>
      <x:c r="J1345" s="1">
        <x:v>4</x:v>
      </x:c>
    </x:row>
    <x:row r="1346" spans="1:10" s="2" customFormat="1">
      <x:c r="A1346" s="5" t="s">
        <x:v>10</x:v>
      </x:c>
      <x:c r="B1346" s="2" t="s">
        <x:v>2548</x:v>
      </x:c>
      <x:c r="C1346" s="2" t="s">
        <x:v>2549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57</x:v>
      </x:c>
      <x:c r="I1346" s="2" t="s">
        <x:v>13</x:v>
      </x:c>
      <x:c r="J1346" s="6">
        <x:v>4</x:v>
      </x:c>
    </x:row>
    <x:row r="1347" spans="1:10">
      <x:c r="A1347" s="7" t="s">
        <x:v>10</x:v>
      </x:c>
      <x:c r="B1347" s="0" t="s">
        <x:v>2550</x:v>
      </x:c>
      <x:c r="C1347" s="0" t="s">
        <x:v>2551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23</x:v>
      </x:c>
      <x:c r="I1347" s="0" t="s">
        <x:v>13</x:v>
      </x:c>
      <x:c r="J1347" s="1">
        <x:v>4</x:v>
      </x:c>
    </x:row>
    <x:row r="1348" spans="1:10" s="2" customFormat="1">
      <x:c r="A1348" s="9">
        <x:f>HYPERLINK("https://images.qua.com.tr/P00005CPBY06201VD1W5SZ0-K1.png", "View Image")</x:f>
      </x:c>
      <x:c r="B1348" s="2" t="s">
        <x:v>2336</x:v>
      </x:c>
      <x:c r="C1348" s="2" t="s">
        <x:v>115</x:v>
      </x:c>
      <x:c r="D1348" s="2" t="s">
        <x:v>13</x:v>
      </x:c>
      <x:c r="E1348" s="2" t="s">
        <x:v>14</x:v>
      </x:c>
      <x:c r="F1348" s="2" t="s">
        <x:v>13</x:v>
      </x:c>
      <x:c r="G1348" s="2" t="s">
        <x:v>15</x:v>
      </x:c>
      <x:c r="H1348" s="2" t="s">
        <x:v>16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2552</x:v>
      </x:c>
      <x:c r="C1349" s="0" t="s">
        <x:v>2553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57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2554</x:v>
      </x:c>
      <x:c r="C1350" s="2" t="s">
        <x:v>2555</x:v>
      </x:c>
      <x:c r="D1350" s="2" t="s">
        <x:v>13</x:v>
      </x:c>
      <x:c r="E1350" s="2" t="s">
        <x:v>14</x:v>
      </x:c>
      <x:c r="F1350" s="2" t="s">
        <x:v>13</x:v>
      </x:c>
      <x:c r="G1350" s="2" t="s">
        <x:v>15</x:v>
      </x:c>
      <x:c r="H1350" s="2" t="s">
        <x:v>16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2139</x:v>
      </x:c>
      <x:c r="C1351" s="0" t="s">
        <x:v>2140</x:v>
      </x:c>
      <x:c r="D1351" s="0" t="s">
        <x:v>13</x:v>
      </x:c>
      <x:c r="E1351" s="0" t="s">
        <x:v>2141</x:v>
      </x:c>
      <x:c r="F1351" s="0" t="s">
        <x:v>13</x:v>
      </x:c>
      <x:c r="G1351" s="0" t="s">
        <x:v>15</x:v>
      </x:c>
      <x:c r="H1351" s="0" t="s">
        <x:v>148</x:v>
      </x:c>
      <x:c r="I1351" s="0" t="s">
        <x:v>13</x:v>
      </x:c>
      <x:c r="J1351" s="1">
        <x:v>3</x:v>
      </x:c>
    </x:row>
    <x:row r="1352" spans="1:10" s="2" customFormat="1">
      <x:c r="A1352" s="9">
        <x:f>HYPERLINK("https://images.qua.com.tr/P00005OGKA052N1VP0W4000-K1.png", "View Image")</x:f>
      </x:c>
      <x:c r="B1352" s="2" t="s">
        <x:v>2556</x:v>
      </x:c>
      <x:c r="C1352" s="2" t="s">
        <x:v>2557</x:v>
      </x:c>
      <x:c r="D1352" s="2" t="s">
        <x:v>13</x:v>
      </x:c>
      <x:c r="E1352" s="2" t="s">
        <x:v>743</x:v>
      </x:c>
      <x:c r="F1352" s="2" t="s">
        <x:v>13</x:v>
      </x:c>
      <x:c r="G1352" s="2" t="s">
        <x:v>15</x:v>
      </x:c>
      <x:c r="H1352" s="2" t="s">
        <x:v>16</x:v>
      </x:c>
      <x:c r="I1352" s="2" t="s">
        <x:v>13</x:v>
      </x:c>
      <x:c r="J1352" s="6">
        <x:v>3</x:v>
      </x:c>
    </x:row>
    <x:row r="1353" spans="1:10">
      <x:c r="A1353" s="8">
        <x:f>HYPERLINK("https://images.qua.com.tr/P00005TPRS03801VDAW3QA0-K1.png", "View Image")</x:f>
      </x:c>
      <x:c r="B1353" s="0" t="s">
        <x:v>2558</x:v>
      </x:c>
      <x:c r="C1353" s="0" t="s">
        <x:v>2559</x:v>
      </x:c>
      <x:c r="D1353" s="0" t="s">
        <x:v>13</x:v>
      </x:c>
      <x:c r="E1353" s="0" t="s">
        <x:v>392</x:v>
      </x:c>
      <x:c r="F1353" s="0" t="s">
        <x:v>13</x:v>
      </x:c>
      <x:c r="G1353" s="0" t="s">
        <x:v>15</x:v>
      </x:c>
      <x:c r="H1353" s="0" t="s">
        <x:v>16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2560</x:v>
      </x:c>
      <x:c r="C1354" s="2" t="s">
        <x:v>2561</x:v>
      </x:c>
      <x:c r="D1354" s="2" t="s">
        <x:v>13</x:v>
      </x:c>
      <x:c r="E1354" s="2" t="s">
        <x:v>501</x:v>
      </x:c>
      <x:c r="F1354" s="2" t="s">
        <x:v>13</x:v>
      </x:c>
      <x:c r="G1354" s="2" t="s">
        <x:v>15</x:v>
      </x:c>
      <x:c r="H1354" s="2" t="s">
        <x:v>16</x:v>
      </x:c>
      <x:c r="I1354" s="2" t="s">
        <x:v>13</x:v>
      </x:c>
      <x:c r="J1354" s="6">
        <x:v>3</x:v>
      </x:c>
    </x:row>
    <x:row r="1355" spans="1:10">
      <x:c r="A1355" s="7" t="s">
        <x:v>10</x:v>
      </x:c>
      <x:c r="B1355" s="0" t="s">
        <x:v>2562</x:v>
      </x:c>
      <x:c r="C1355" s="0" t="s">
        <x:v>2563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57</x:v>
      </x:c>
      <x:c r="I1355" s="0" t="s">
        <x:v>13</x:v>
      </x:c>
      <x:c r="J1355" s="1">
        <x:v>3</x:v>
      </x:c>
    </x:row>
    <x:row r="1356" spans="1:10" s="2" customFormat="1">
      <x:c r="A1356" s="5" t="s">
        <x:v>10</x:v>
      </x:c>
      <x:c r="B1356" s="2" t="s">
        <x:v>2564</x:v>
      </x:c>
      <x:c r="C1356" s="2" t="s">
        <x:v>2565</x:v>
      </x:c>
      <x:c r="D1356" s="2" t="s">
        <x:v>13</x:v>
      </x:c>
      <x:c r="E1356" s="2" t="s">
        <x:v>501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2566</x:v>
      </x:c>
      <x:c r="C1357" s="0" t="s">
        <x:v>2567</x:v>
      </x:c>
      <x:c r="D1357" s="0" t="s">
        <x:v>13</x:v>
      </x:c>
      <x:c r="E1357" s="0" t="s">
        <x:v>2568</x:v>
      </x:c>
      <x:c r="F1357" s="0" t="s">
        <x:v>13</x:v>
      </x:c>
      <x:c r="G1357" s="0" t="s">
        <x:v>15</x:v>
      </x:c>
      <x:c r="H1357" s="0" t="s">
        <x:v>148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2569</x:v>
      </x:c>
      <x:c r="C1358" s="2" t="s">
        <x:v>2570</x:v>
      </x:c>
      <x:c r="D1358" s="2" t="s">
        <x:v>13</x:v>
      </x:c>
      <x:c r="E1358" s="2" t="s">
        <x:v>14</x:v>
      </x:c>
      <x:c r="F1358" s="2" t="s">
        <x:v>13</x:v>
      </x:c>
      <x:c r="G1358" s="2" t="s">
        <x:v>15</x:v>
      </x:c>
      <x:c r="H1358" s="2" t="s">
        <x:v>16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2571</x:v>
      </x:c>
      <x:c r="C1359" s="0" t="s">
        <x:v>1884</x:v>
      </x:c>
      <x:c r="D1359" s="0" t="s">
        <x:v>13</x:v>
      </x:c>
      <x:c r="E1359" s="0" t="s">
        <x:v>501</x:v>
      </x:c>
      <x:c r="F1359" s="0" t="s">
        <x:v>13</x:v>
      </x:c>
      <x:c r="G1359" s="0" t="s">
        <x:v>15</x:v>
      </x:c>
      <x:c r="H1359" s="0" t="s">
        <x:v>16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2572</x:v>
      </x:c>
      <x:c r="C1360" s="2" t="s">
        <x:v>2573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57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2574</x:v>
      </x:c>
      <x:c r="C1361" s="0" t="s">
        <x:v>2575</x:v>
      </x:c>
      <x:c r="D1361" s="0" t="s">
        <x:v>13</x:v>
      </x:c>
      <x:c r="E1361" s="0" t="s">
        <x:v>2576</x:v>
      </x:c>
      <x:c r="F1361" s="0" t="s">
        <x:v>13</x:v>
      </x:c>
      <x:c r="G1361" s="0" t="s">
        <x:v>15</x:v>
      </x:c>
      <x:c r="H1361" s="0" t="s">
        <x:v>148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431</x:v>
      </x:c>
      <x:c r="C1362" s="2" t="s">
        <x:v>432</x:v>
      </x:c>
      <x:c r="D1362" s="2" t="s">
        <x:v>13</x:v>
      </x:c>
      <x:c r="E1362" s="2" t="s">
        <x:v>13</x:v>
      </x:c>
      <x:c r="F1362" s="2" t="s">
        <x:v>13</x:v>
      </x:c>
      <x:c r="G1362" s="2" t="s">
        <x:v>19</x:v>
      </x:c>
      <x:c r="H1362" s="2" t="s">
        <x:v>23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2577</x:v>
      </x:c>
      <x:c r="C1363" s="0" t="s">
        <x:v>2578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1032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2579</x:v>
      </x:c>
      <x:c r="C1364" s="2" t="s">
        <x:v>2580</x:v>
      </x:c>
      <x:c r="D1364" s="2" t="s">
        <x:v>13</x:v>
      </x:c>
      <x:c r="E1364" s="2" t="s">
        <x:v>547</x:v>
      </x:c>
      <x:c r="F1364" s="2" t="s">
        <x:v>13</x:v>
      </x:c>
      <x:c r="G1364" s="2" t="s">
        <x:v>15</x:v>
      </x:c>
      <x:c r="H1364" s="2" t="s">
        <x:v>148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2581</x:v>
      </x:c>
      <x:c r="C1365" s="0" t="s">
        <x:v>2582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57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2583</x:v>
      </x:c>
      <x:c r="C1366" s="2" t="s">
        <x:v>2584</x:v>
      </x:c>
      <x:c r="D1366" s="2" t="s">
        <x:v>13</x:v>
      </x:c>
      <x:c r="E1366" s="2" t="s">
        <x:v>13</x:v>
      </x:c>
      <x:c r="F1366" s="2" t="s">
        <x:v>13</x:v>
      </x:c>
      <x:c r="G1366" s="2" t="s">
        <x:v>19</x:v>
      </x:c>
      <x:c r="H1366" s="2" t="s">
        <x:v>57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2585</x:v>
      </x:c>
      <x:c r="C1367" s="0" t="s">
        <x:v>2586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57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2587</x:v>
      </x:c>
      <x:c r="C1368" s="2" t="s">
        <x:v>2588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1681</x:v>
      </x:c>
      <x:c r="I1368" s="2" t="s">
        <x:v>13</x:v>
      </x:c>
      <x:c r="J1368" s="6">
        <x:v>3</x:v>
      </x:c>
    </x:row>
    <x:row r="1369" spans="1:10">
      <x:c r="A1369" s="8">
        <x:f>HYPERLINK("https://images.qua.com.tr/P00005BB950244051.jpg", "View Image")</x:f>
      </x:c>
      <x:c r="B1369" s="0" t="s">
        <x:v>2589</x:v>
      </x:c>
      <x:c r="C1369" s="0" t="s">
        <x:v>2590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57</x:v>
      </x:c>
      <x:c r="I1369" s="0" t="s">
        <x:v>13</x:v>
      </x:c>
      <x:c r="J1369" s="1">
        <x:v>3</x:v>
      </x:c>
    </x:row>
    <x:row r="1370" spans="1:10" s="2" customFormat="1">
      <x:c r="A1370" s="5" t="s">
        <x:v>10</x:v>
      </x:c>
      <x:c r="B1370" s="2" t="s">
        <x:v>2591</x:v>
      </x:c>
      <x:c r="C1370" s="2" t="s">
        <x:v>2592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373</x:v>
      </x:c>
      <x:c r="I1370" s="2" t="s">
        <x:v>13</x:v>
      </x:c>
      <x:c r="J1370" s="6">
        <x:v>3</x:v>
      </x:c>
    </x:row>
    <x:row r="1371" spans="1:10">
      <x:c r="A1371" s="8">
        <x:f>HYPERLINK("https://images.qua.com.tr/P00005DNKA052N1VP0W3000-S1.png", "View Image")</x:f>
      </x:c>
      <x:c r="B1371" s="0" t="s">
        <x:v>2593</x:v>
      </x:c>
      <x:c r="C1371" s="0" t="s">
        <x:v>2594</x:v>
      </x:c>
      <x:c r="D1371" s="0" t="s">
        <x:v>13</x:v>
      </x:c>
      <x:c r="E1371" s="0" t="s">
        <x:v>392</x:v>
      </x:c>
      <x:c r="F1371" s="0" t="s">
        <x:v>13</x:v>
      </x:c>
      <x:c r="G1371" s="0" t="s">
        <x:v>15</x:v>
      </x:c>
      <x:c r="H1371" s="0" t="s">
        <x:v>16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2595</x:v>
      </x:c>
      <x:c r="C1372" s="2" t="s">
        <x:v>2580</x:v>
      </x:c>
      <x:c r="D1372" s="2" t="s">
        <x:v>13</x:v>
      </x:c>
      <x:c r="E1372" s="2" t="s">
        <x:v>547</x:v>
      </x:c>
      <x:c r="F1372" s="2" t="s">
        <x:v>13</x:v>
      </x:c>
      <x:c r="G1372" s="2" t="s">
        <x:v>15</x:v>
      </x:c>
      <x:c r="H1372" s="2" t="s">
        <x:v>16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2596</x:v>
      </x:c>
      <x:c r="C1373" s="0" t="s">
        <x:v>2597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57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2598</x:v>
      </x:c>
      <x:c r="C1374" s="2" t="s">
        <x:v>2599</x:v>
      </x:c>
      <x:c r="D1374" s="2" t="s">
        <x:v>13</x:v>
      </x:c>
      <x:c r="E1374" s="2" t="s">
        <x:v>13</x:v>
      </x:c>
      <x:c r="F1374" s="2" t="s">
        <x:v>13</x:v>
      </x:c>
      <x:c r="G1374" s="2" t="s">
        <x:v>19</x:v>
      </x:c>
      <x:c r="H1374" s="2" t="s">
        <x:v>57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2600</x:v>
      </x:c>
      <x:c r="C1375" s="0" t="s">
        <x:v>2601</x:v>
      </x:c>
      <x:c r="D1375" s="0" t="s">
        <x:v>13</x:v>
      </x:c>
      <x:c r="E1375" s="0" t="s">
        <x:v>13</x:v>
      </x:c>
      <x:c r="F1375" s="0" t="s">
        <x:v>13</x:v>
      </x:c>
      <x:c r="G1375" s="0" t="s">
        <x:v>19</x:v>
      </x:c>
      <x:c r="H1375" s="0" t="s">
        <x:v>1032</x:v>
      </x:c>
      <x:c r="I1375" s="0" t="s">
        <x:v>13</x:v>
      </x:c>
      <x:c r="J1375" s="1">
        <x:v>3</x:v>
      </x:c>
    </x:row>
    <x:row r="1376" spans="1:10" s="2" customFormat="1">
      <x:c r="A1376" s="9">
        <x:f>HYPERLINK("https://images.qua.com.tr/P00005BD240315311.jpg", "View Image")</x:f>
      </x:c>
      <x:c r="B1376" s="2" t="s">
        <x:v>2602</x:v>
      </x:c>
      <x:c r="C1376" s="2" t="s">
        <x:v>2603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57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2604</x:v>
      </x:c>
      <x:c r="C1377" s="0" t="s">
        <x:v>2605</x:v>
      </x:c>
      <x:c r="D1377" s="0" t="s">
        <x:v>13</x:v>
      </x:c>
      <x:c r="E1377" s="0" t="s">
        <x:v>1996</x:v>
      </x:c>
      <x:c r="F1377" s="0" t="s">
        <x:v>13</x:v>
      </x:c>
      <x:c r="G1377" s="0" t="s">
        <x:v>15</x:v>
      </x:c>
      <x:c r="H1377" s="0" t="s">
        <x:v>148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2606</x:v>
      </x:c>
      <x:c r="C1378" s="2" t="s">
        <x:v>1600</x:v>
      </x:c>
      <x:c r="D1378" s="2" t="s">
        <x:v>13</x:v>
      </x:c>
      <x:c r="E1378" s="2" t="s">
        <x:v>13</x:v>
      </x:c>
      <x:c r="F1378" s="2" t="s">
        <x:v>13</x:v>
      </x:c>
      <x:c r="G1378" s="2" t="s">
        <x:v>19</x:v>
      </x:c>
      <x:c r="H1378" s="2" t="s">
        <x:v>23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2607</x:v>
      </x:c>
      <x:c r="C1379" s="0" t="s">
        <x:v>2608</x:v>
      </x:c>
      <x:c r="D1379" s="0" t="s">
        <x:v>13</x:v>
      </x:c>
      <x:c r="E1379" s="0" t="s">
        <x:v>13</x:v>
      </x:c>
      <x:c r="F1379" s="0" t="s">
        <x:v>13</x:v>
      </x:c>
      <x:c r="G1379" s="0" t="s">
        <x:v>19</x:v>
      </x:c>
      <x:c r="H1379" s="0" t="s">
        <x:v>57</x:v>
      </x:c>
      <x:c r="I1379" s="0" t="s">
        <x:v>13</x:v>
      </x:c>
      <x:c r="J1379" s="1">
        <x:v>3</x:v>
      </x:c>
    </x:row>
    <x:row r="1380" spans="1:10" s="2" customFormat="1">
      <x:c r="A1380" s="9">
        <x:f>HYPERLINK("https://images.qua.com.tr/P00005A00502211.jpg", "View Image")</x:f>
      </x:c>
      <x:c r="B1380" s="2" t="s">
        <x:v>2609</x:v>
      </x:c>
      <x:c r="C1380" s="2" t="s">
        <x:v>2610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57</x:v>
      </x:c>
      <x:c r="I1380" s="2" t="s">
        <x:v>13</x:v>
      </x:c>
      <x:c r="J1380" s="6">
        <x:v>3</x:v>
      </x:c>
    </x:row>
    <x:row r="1381" spans="1:10">
      <x:c r="A1381" s="8">
        <x:f>HYPERLINK("https://images.qua.com.tr/P00005CPKD062B1VS1W5000-K1.png", "View Image")</x:f>
      </x:c>
      <x:c r="B1381" s="0" t="s">
        <x:v>2611</x:v>
      </x:c>
      <x:c r="C1381" s="0" t="s">
        <x:v>2612</x:v>
      </x:c>
      <x:c r="D1381" s="0" t="s">
        <x:v>13</x:v>
      </x:c>
      <x:c r="E1381" s="0" t="s">
        <x:v>14</x:v>
      </x:c>
      <x:c r="F1381" s="0" t="s">
        <x:v>13</x:v>
      </x:c>
      <x:c r="G1381" s="0" t="s">
        <x:v>15</x:v>
      </x:c>
      <x:c r="H1381" s="0" t="s">
        <x:v>148</x:v>
      </x:c>
      <x:c r="I1381" s="0" t="s">
        <x:v>13</x:v>
      </x:c>
      <x:c r="J1381" s="1">
        <x:v>3</x:v>
      </x:c>
    </x:row>
    <x:row r="1382" spans="1:10" s="2" customFormat="1">
      <x:c r="A1382" s="9">
        <x:f>HYPERLINK("https://images.qua.com.tr/P00005A00304271.jpg", "View Image")</x:f>
      </x:c>
      <x:c r="B1382" s="2" t="s">
        <x:v>2613</x:v>
      </x:c>
      <x:c r="C1382" s="2" t="s">
        <x:v>2614</x:v>
      </x:c>
      <x:c r="D1382" s="2" t="s">
        <x:v>13</x:v>
      </x:c>
      <x:c r="E1382" s="2" t="s">
        <x:v>13</x:v>
      </x:c>
      <x:c r="F1382" s="2" t="s">
        <x:v>13</x:v>
      </x:c>
      <x:c r="G1382" s="2" t="s">
        <x:v>19</x:v>
      </x:c>
      <x:c r="H1382" s="2" t="s">
        <x:v>57</x:v>
      </x:c>
      <x:c r="I1382" s="2" t="s">
        <x:v>13</x:v>
      </x:c>
      <x:c r="J1382" s="6">
        <x:v>3</x:v>
      </x:c>
    </x:row>
    <x:row r="1383" spans="1:10">
      <x:c r="A1383" s="8">
        <x:f>HYPERLINK("https://images.qua.com.tr/P00005A00305121.jpg", "View Image")</x:f>
      </x:c>
      <x:c r="B1383" s="0" t="s">
        <x:v>2615</x:v>
      </x:c>
      <x:c r="C1383" s="0" t="s">
        <x:v>2616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57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2617</x:v>
      </x:c>
      <x:c r="C1384" s="2" t="s">
        <x:v>2618</x:v>
      </x:c>
      <x:c r="D1384" s="2" t="s">
        <x:v>13</x:v>
      </x:c>
      <x:c r="E1384" s="2" t="s">
        <x:v>13</x:v>
      </x:c>
      <x:c r="F1384" s="2" t="s">
        <x:v>13</x:v>
      </x:c>
      <x:c r="G1384" s="2" t="s">
        <x:v>19</x:v>
      </x:c>
      <x:c r="H1384" s="2" t="s">
        <x:v>1032</x:v>
      </x:c>
      <x:c r="I1384" s="2" t="s">
        <x:v>13</x:v>
      </x:c>
      <x:c r="J1384" s="6">
        <x:v>3</x:v>
      </x:c>
    </x:row>
    <x:row r="1385" spans="1:10">
      <x:c r="A1385" s="8">
        <x:f>HYPERLINK("https://images.qua.com.tr/P00005HRKA052AMVP1W3000-K1.png", "View Image")</x:f>
      </x:c>
      <x:c r="B1385" s="0" t="s">
        <x:v>2619</x:v>
      </x:c>
      <x:c r="C1385" s="0" t="s">
        <x:v>2620</x:v>
      </x:c>
      <x:c r="D1385" s="0" t="s">
        <x:v>13</x:v>
      </x:c>
      <x:c r="E1385" s="0" t="s">
        <x:v>392</x:v>
      </x:c>
      <x:c r="F1385" s="0" t="s">
        <x:v>13</x:v>
      </x:c>
      <x:c r="G1385" s="0" t="s">
        <x:v>15</x:v>
      </x:c>
      <x:c r="H1385" s="0" t="s">
        <x:v>148</x:v>
      </x:c>
      <x:c r="I1385" s="0" t="s">
        <x:v>13</x:v>
      </x:c>
      <x:c r="J1385" s="1">
        <x:v>3</x:v>
      </x:c>
    </x:row>
    <x:row r="1386" spans="1:10" s="2" customFormat="1">
      <x:c r="A1386" s="9">
        <x:f>HYPERLINK("https://images.qua.com.tr/P00005ALKA054H1VP0W5SZ0-S1.png", "View Image")</x:f>
      </x:c>
      <x:c r="B1386" s="2" t="s">
        <x:v>2621</x:v>
      </x:c>
      <x:c r="C1386" s="2" t="s">
        <x:v>2622</x:v>
      </x:c>
      <x:c r="D1386" s="2" t="s">
        <x:v>13</x:v>
      </x:c>
      <x:c r="E1386" s="2" t="s">
        <x:v>14</x:v>
      </x:c>
      <x:c r="F1386" s="2" t="s">
        <x:v>13</x:v>
      </x:c>
      <x:c r="G1386" s="2" t="s">
        <x:v>15</x:v>
      </x:c>
      <x:c r="H1386" s="2" t="s">
        <x:v>16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2623</x:v>
      </x:c>
      <x:c r="C1387" s="0" t="s">
        <x:v>2624</x:v>
      </x:c>
      <x:c r="D1387" s="0" t="s">
        <x:v>13</x:v>
      </x:c>
      <x:c r="E1387" s="0" t="s">
        <x:v>14</x:v>
      </x:c>
      <x:c r="F1387" s="0" t="s">
        <x:v>13</x:v>
      </x:c>
      <x:c r="G1387" s="0" t="s">
        <x:v>15</x:v>
      </x:c>
      <x:c r="H1387" s="0" t="s">
        <x:v>16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2625</x:v>
      </x:c>
      <x:c r="C1388" s="2" t="s">
        <x:v>2626</x:v>
      </x:c>
      <x:c r="D1388" s="2" t="s">
        <x:v>13</x:v>
      </x:c>
      <x:c r="E1388" s="2" t="s">
        <x:v>13</x:v>
      </x:c>
      <x:c r="F1388" s="2" t="s">
        <x:v>13</x:v>
      </x:c>
      <x:c r="G1388" s="2" t="s">
        <x:v>19</x:v>
      </x:c>
      <x:c r="H1388" s="2" t="s">
        <x:v>57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2627</x:v>
      </x:c>
      <x:c r="C1389" s="0" t="s">
        <x:v>1218</x:v>
      </x:c>
      <x:c r="D1389" s="0" t="s">
        <x:v>13</x:v>
      </x:c>
      <x:c r="E1389" s="0" t="s">
        <x:v>14</x:v>
      </x:c>
      <x:c r="F1389" s="0" t="s">
        <x:v>13</x:v>
      </x:c>
      <x:c r="G1389" s="0" t="s">
        <x:v>15</x:v>
      </x:c>
      <x:c r="H1389" s="0" t="s">
        <x:v>148</x:v>
      </x:c>
      <x:c r="I1389" s="0" t="s">
        <x:v>13</x:v>
      </x:c>
      <x:c r="J1389" s="1">
        <x:v>3</x:v>
      </x:c>
    </x:row>
    <x:row r="1390" spans="1:10" s="2" customFormat="1">
      <x:c r="A1390" s="9">
        <x:f>HYPERLINK("https://images.qua.com.tr/P00005MDLS09001FD1W5SZ0-K1.png", "View Image")</x:f>
      </x:c>
      <x:c r="B1390" s="2" t="s">
        <x:v>2628</x:v>
      </x:c>
      <x:c r="C1390" s="2" t="s">
        <x:v>2629</x:v>
      </x:c>
      <x:c r="D1390" s="2" t="s">
        <x:v>13</x:v>
      </x:c>
      <x:c r="E1390" s="2" t="s">
        <x:v>14</x:v>
      </x:c>
      <x:c r="F1390" s="2" t="s">
        <x:v>13</x:v>
      </x:c>
      <x:c r="G1390" s="2" t="s">
        <x:v>15</x:v>
      </x:c>
      <x:c r="H1390" s="2" t="s">
        <x:v>16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2630</x:v>
      </x:c>
      <x:c r="C1391" s="0" t="s">
        <x:v>2631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57</x:v>
      </x:c>
      <x:c r="I1391" s="0" t="s">
        <x:v>13</x:v>
      </x:c>
      <x:c r="J1391" s="1">
        <x:v>3</x:v>
      </x:c>
    </x:row>
    <x:row r="1392" spans="1:10" s="2" customFormat="1">
      <x:c r="A1392" s="9">
        <x:f>HYPERLINK("https://images.qua.com.tr/P00005KRKA060N1VP1W3000-K1.png", "View Image")</x:f>
      </x:c>
      <x:c r="B1392" s="2" t="s">
        <x:v>2632</x:v>
      </x:c>
      <x:c r="C1392" s="2" t="s">
        <x:v>2633</x:v>
      </x:c>
      <x:c r="D1392" s="2" t="s">
        <x:v>13</x:v>
      </x:c>
      <x:c r="E1392" s="2" t="s">
        <x:v>392</x:v>
      </x:c>
      <x:c r="F1392" s="2" t="s">
        <x:v>13</x:v>
      </x:c>
      <x:c r="G1392" s="2" t="s">
        <x:v>15</x:v>
      </x:c>
      <x:c r="H1392" s="2" t="s">
        <x:v>148</x:v>
      </x:c>
      <x:c r="I1392" s="2" t="s">
        <x:v>13</x:v>
      </x:c>
      <x:c r="J1392" s="6">
        <x:v>3</x:v>
      </x:c>
    </x:row>
    <x:row r="1393" spans="1:10">
      <x:c r="A1393" s="7" t="s">
        <x:v>10</x:v>
      </x:c>
      <x:c r="B1393" s="0" t="s">
        <x:v>2634</x:v>
      </x:c>
      <x:c r="C1393" s="0" t="s">
        <x:v>2635</x:v>
      </x:c>
      <x:c r="D1393" s="0" t="s">
        <x:v>13</x:v>
      </x:c>
      <x:c r="E1393" s="0" t="s">
        <x:v>547</x:v>
      </x:c>
      <x:c r="F1393" s="0" t="s">
        <x:v>13</x:v>
      </x:c>
      <x:c r="G1393" s="0" t="s">
        <x:v>15</x:v>
      </x:c>
      <x:c r="H1393" s="0" t="s">
        <x:v>148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2636</x:v>
      </x:c>
      <x:c r="C1394" s="2" t="s">
        <x:v>1892</x:v>
      </x:c>
      <x:c r="D1394" s="2" t="s">
        <x:v>13</x:v>
      </x:c>
      <x:c r="E1394" s="2" t="s">
        <x:v>501</x:v>
      </x:c>
      <x:c r="F1394" s="2" t="s">
        <x:v>13</x:v>
      </x:c>
      <x:c r="G1394" s="2" t="s">
        <x:v>15</x:v>
      </x:c>
      <x:c r="H1394" s="2" t="s">
        <x:v>16</x:v>
      </x:c>
      <x:c r="I1394" s="2" t="s">
        <x:v>13</x:v>
      </x:c>
      <x:c r="J1394" s="6">
        <x:v>3</x:v>
      </x:c>
    </x:row>
    <x:row r="1395" spans="1:10">
      <x:c r="A1395" s="7" t="s">
        <x:v>10</x:v>
      </x:c>
      <x:c r="B1395" s="0" t="s">
        <x:v>2637</x:v>
      </x:c>
      <x:c r="C1395" s="0" t="s">
        <x:v>2638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399</x:v>
      </x:c>
      <x:c r="I1395" s="0" t="s">
        <x:v>13</x:v>
      </x:c>
      <x:c r="J1395" s="1">
        <x:v>3</x:v>
      </x:c>
    </x:row>
    <x:row r="1396" spans="1:10" s="2" customFormat="1">
      <x:c r="A1396" s="9">
        <x:f>HYPERLINK("https://images.qua.com.tr/P00005BD240315291.jpg", "View Image")</x:f>
      </x:c>
      <x:c r="B1396" s="2" t="s">
        <x:v>2639</x:v>
      </x:c>
      <x:c r="C1396" s="2" t="s">
        <x:v>2640</x:v>
      </x:c>
      <x:c r="D1396" s="2" t="s">
        <x:v>13</x:v>
      </x:c>
      <x:c r="E1396" s="2" t="s">
        <x:v>13</x:v>
      </x:c>
      <x:c r="F1396" s="2" t="s">
        <x:v>13</x:v>
      </x:c>
      <x:c r="G1396" s="2" t="s">
        <x:v>19</x:v>
      </x:c>
      <x:c r="H1396" s="2" t="s">
        <x:v>57</x:v>
      </x:c>
      <x:c r="I1396" s="2" t="s">
        <x:v>13</x:v>
      </x:c>
      <x:c r="J1396" s="6">
        <x:v>3</x:v>
      </x:c>
    </x:row>
    <x:row r="1397" spans="1:10">
      <x:c r="A1397" s="7" t="s">
        <x:v>10</x:v>
      </x:c>
      <x:c r="B1397" s="0" t="s">
        <x:v>2641</x:v>
      </x:c>
      <x:c r="C1397" s="0" t="s">
        <x:v>2642</x:v>
      </x:c>
      <x:c r="D1397" s="0" t="s">
        <x:v>13</x:v>
      </x:c>
      <x:c r="E1397" s="0" t="s">
        <x:v>2643</x:v>
      </x:c>
      <x:c r="F1397" s="0" t="s">
        <x:v>13</x:v>
      </x:c>
      <x:c r="G1397" s="0" t="s">
        <x:v>15</x:v>
      </x:c>
      <x:c r="H1397" s="0" t="s">
        <x:v>148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2644</x:v>
      </x:c>
      <x:c r="C1398" s="2" t="s">
        <x:v>2645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57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2646</x:v>
      </x:c>
      <x:c r="C1399" s="0" t="s">
        <x:v>2647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57</x:v>
      </x:c>
      <x:c r="I1399" s="0" t="s">
        <x:v>13</x:v>
      </x:c>
      <x:c r="J1399" s="1">
        <x:v>3</x:v>
      </x:c>
    </x:row>
    <x:row r="1400" spans="1:10" s="2" customFormat="1">
      <x:c r="A1400" s="5" t="s">
        <x:v>10</x:v>
      </x:c>
      <x:c r="B1400" s="2" t="s">
        <x:v>2648</x:v>
      </x:c>
      <x:c r="C1400" s="2" t="s">
        <x:v>2649</x:v>
      </x:c>
      <x:c r="D1400" s="2" t="s">
        <x:v>13</x:v>
      </x:c>
      <x:c r="E1400" s="2" t="s">
        <x:v>14</x:v>
      </x:c>
      <x:c r="F1400" s="2" t="s">
        <x:v>13</x:v>
      </x:c>
      <x:c r="G1400" s="2" t="s">
        <x:v>15</x:v>
      </x:c>
      <x:c r="H1400" s="2" t="s">
        <x:v>16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2650</x:v>
      </x:c>
      <x:c r="C1401" s="0" t="s">
        <x:v>2651</x:v>
      </x:c>
      <x:c r="D1401" s="0" t="s">
        <x:v>13</x:v>
      </x:c>
      <x:c r="E1401" s="0" t="s">
        <x:v>437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3</x:v>
      </x:c>
    </x:row>
    <x:row r="1402" spans="1:10" s="2" customFormat="1">
      <x:c r="A1402" s="5" t="s">
        <x:v>10</x:v>
      </x:c>
      <x:c r="B1402" s="2" t="s">
        <x:v>2652</x:v>
      </x:c>
      <x:c r="C1402" s="2" t="s">
        <x:v>2653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57</x:v>
      </x:c>
      <x:c r="I1402" s="2" t="s">
        <x:v>13</x:v>
      </x:c>
      <x:c r="J1402" s="6">
        <x:v>3</x:v>
      </x:c>
    </x:row>
    <x:row r="1403" spans="1:10">
      <x:c r="A1403" s="8">
        <x:f>HYPERLINK("https://images.qua.com.tr/P00005TPLE06001VD1W3QA0-S1.png", "View Image")</x:f>
      </x:c>
      <x:c r="B1403" s="0" t="s">
        <x:v>2654</x:v>
      </x:c>
      <x:c r="C1403" s="0" t="s">
        <x:v>2655</x:v>
      </x:c>
      <x:c r="D1403" s="0" t="s">
        <x:v>13</x:v>
      </x:c>
      <x:c r="E1403" s="0" t="s">
        <x:v>392</x:v>
      </x:c>
      <x:c r="F1403" s="0" t="s">
        <x:v>13</x:v>
      </x:c>
      <x:c r="G1403" s="0" t="s">
        <x:v>15</x:v>
      </x:c>
      <x:c r="H1403" s="0" t="s">
        <x:v>16</x:v>
      </x:c>
      <x:c r="I1403" s="0" t="s">
        <x:v>13</x:v>
      </x:c>
      <x:c r="J1403" s="1">
        <x:v>3</x:v>
      </x:c>
    </x:row>
    <x:row r="1404" spans="1:10" s="2" customFormat="1">
      <x:c r="A1404" s="9">
        <x:f>HYPERLINK("https://images.qua.com.tr/P00005BD540571081.jpg", "View Image")</x:f>
      </x:c>
      <x:c r="B1404" s="2" t="s">
        <x:v>2656</x:v>
      </x:c>
      <x:c r="C1404" s="2" t="s">
        <x:v>2657</x:v>
      </x:c>
      <x:c r="D1404" s="2" t="s">
        <x:v>13</x:v>
      </x:c>
      <x:c r="E1404" s="2" t="s">
        <x:v>13</x:v>
      </x:c>
      <x:c r="F1404" s="2" t="s">
        <x:v>13</x:v>
      </x:c>
      <x:c r="G1404" s="2" t="s">
        <x:v>19</x:v>
      </x:c>
      <x:c r="H1404" s="2" t="s">
        <x:v>57</x:v>
      </x:c>
      <x:c r="I1404" s="2" t="s">
        <x:v>13</x:v>
      </x:c>
      <x:c r="J1404" s="6">
        <x:v>3</x:v>
      </x:c>
    </x:row>
    <x:row r="1405" spans="1:10">
      <x:c r="A1405" s="7" t="s">
        <x:v>10</x:v>
      </x:c>
      <x:c r="B1405" s="0" t="s">
        <x:v>2658</x:v>
      </x:c>
      <x:c r="C1405" s="0" t="s">
        <x:v>2659</x:v>
      </x:c>
      <x:c r="D1405" s="0" t="s">
        <x:v>13</x:v>
      </x:c>
      <x:c r="E1405" s="0" t="s">
        <x:v>13</x:v>
      </x:c>
      <x:c r="F1405" s="0" t="s">
        <x:v>13</x:v>
      </x:c>
      <x:c r="G1405" s="0" t="s">
        <x:v>19</x:v>
      </x:c>
      <x:c r="H1405" s="0" t="s">
        <x:v>57</x:v>
      </x:c>
      <x:c r="I1405" s="0" t="s">
        <x:v>13</x:v>
      </x:c>
      <x:c r="J1405" s="1">
        <x:v>3</x:v>
      </x:c>
    </x:row>
    <x:row r="1406" spans="1:10" s="2" customFormat="1">
      <x:c r="A1406" s="9">
        <x:f>HYPERLINK("https://images.qua.com.tr/P00005A00201061.JPG", "View Image")</x:f>
      </x:c>
      <x:c r="B1406" s="2" t="s">
        <x:v>2660</x:v>
      </x:c>
      <x:c r="C1406" s="2" t="s">
        <x:v>2661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57</x:v>
      </x:c>
      <x:c r="I1406" s="2" t="s">
        <x:v>13</x:v>
      </x:c>
      <x:c r="J1406" s="6">
        <x:v>3</x:v>
      </x:c>
    </x:row>
    <x:row r="1407" spans="1:10">
      <x:c r="A1407" s="8">
        <x:f>HYPERLINK("https://images.qua.com.tr/P00005HRLG06301FD0W5000-K1.png", "View Image")</x:f>
      </x:c>
      <x:c r="B1407" s="0" t="s">
        <x:v>2662</x:v>
      </x:c>
      <x:c r="C1407" s="0" t="s">
        <x:v>2663</x:v>
      </x:c>
      <x:c r="D1407" s="0" t="s">
        <x:v>13</x:v>
      </x:c>
      <x:c r="E1407" s="0" t="s">
        <x:v>14</x:v>
      </x:c>
      <x:c r="F1407" s="0" t="s">
        <x:v>13</x:v>
      </x:c>
      <x:c r="G1407" s="0" t="s">
        <x:v>15</x:v>
      </x:c>
      <x:c r="H1407" s="0" t="s">
        <x:v>148</x:v>
      </x:c>
      <x:c r="I1407" s="0" t="s">
        <x:v>13</x:v>
      </x:c>
      <x:c r="J1407" s="1">
        <x:v>3</x:v>
      </x:c>
    </x:row>
    <x:row r="1408" spans="1:10" s="2" customFormat="1">
      <x:c r="A1408" s="5" t="s">
        <x:v>10</x:v>
      </x:c>
      <x:c r="B1408" s="2" t="s">
        <x:v>2664</x:v>
      </x:c>
      <x:c r="C1408" s="2" t="s">
        <x:v>2665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57</x:v>
      </x:c>
      <x:c r="I1408" s="2" t="s">
        <x:v>13</x:v>
      </x:c>
      <x:c r="J1408" s="6">
        <x:v>3</x:v>
      </x:c>
    </x:row>
    <x:row r="1409" spans="1:10">
      <x:c r="A1409" s="7" t="s">
        <x:v>10</x:v>
      </x:c>
      <x:c r="B1409" s="0" t="s">
        <x:v>2666</x:v>
      </x:c>
      <x:c r="C1409" s="0" t="s">
        <x:v>2667</x:v>
      </x:c>
      <x:c r="D1409" s="0" t="s">
        <x:v>13</x:v>
      </x:c>
      <x:c r="E1409" s="0" t="s">
        <x:v>763</x:v>
      </x:c>
      <x:c r="F1409" s="0" t="s">
        <x:v>13</x:v>
      </x:c>
      <x:c r="G1409" s="0" t="s">
        <x:v>15</x:v>
      </x:c>
      <x:c r="H1409" s="0" t="s">
        <x:v>16</x:v>
      </x:c>
      <x:c r="I1409" s="0" t="s">
        <x:v>13</x:v>
      </x:c>
      <x:c r="J1409" s="1">
        <x:v>3</x:v>
      </x:c>
    </x:row>
    <x:row r="1410" spans="1:10" s="2" customFormat="1">
      <x:c r="A1410" s="5" t="s">
        <x:v>10</x:v>
      </x:c>
      <x:c r="B1410" s="2" t="s">
        <x:v>2668</x:v>
      </x:c>
      <x:c r="C1410" s="2" t="s">
        <x:v>2669</x:v>
      </x:c>
      <x:c r="D1410" s="2" t="s">
        <x:v>13</x:v>
      </x:c>
      <x:c r="E1410" s="2" t="s">
        <x:v>501</x:v>
      </x:c>
      <x:c r="F1410" s="2" t="s">
        <x:v>13</x:v>
      </x:c>
      <x:c r="G1410" s="2" t="s">
        <x:v>15</x:v>
      </x:c>
      <x:c r="H1410" s="2" t="s">
        <x:v>16</x:v>
      </x:c>
      <x:c r="I1410" s="2" t="s">
        <x:v>13</x:v>
      </x:c>
      <x:c r="J1410" s="6">
        <x:v>3</x:v>
      </x:c>
    </x:row>
    <x:row r="1411" spans="1:10">
      <x:c r="A1411" s="7" t="s">
        <x:v>10</x:v>
      </x:c>
      <x:c r="B1411" s="0" t="s">
        <x:v>2670</x:v>
      </x:c>
      <x:c r="C1411" s="0" t="s">
        <x:v>2671</x:v>
      </x:c>
      <x:c r="D1411" s="0" t="s">
        <x:v>13</x:v>
      </x:c>
      <x:c r="E1411" s="0" t="s">
        <x:v>14</x:v>
      </x:c>
      <x:c r="F1411" s="0" t="s">
        <x:v>13</x:v>
      </x:c>
      <x:c r="G1411" s="0" t="s">
        <x:v>15</x:v>
      </x:c>
      <x:c r="H1411" s="0" t="s">
        <x:v>148</x:v>
      </x:c>
      <x:c r="I1411" s="0" t="s">
        <x:v>13</x:v>
      </x:c>
      <x:c r="J1411" s="1">
        <x:v>3</x:v>
      </x:c>
    </x:row>
    <x:row r="1412" spans="1:10" s="2" customFormat="1">
      <x:c r="A1412" s="9">
        <x:f>HYPERLINK("https://images.qua.com.tr/P00005IOKA050N2VP1W5QA0-K1.png", "View Image")</x:f>
      </x:c>
      <x:c r="B1412" s="2" t="s">
        <x:v>2672</x:v>
      </x:c>
      <x:c r="C1412" s="2" t="s">
        <x:v>2673</x:v>
      </x:c>
      <x:c r="D1412" s="2" t="s">
        <x:v>13</x:v>
      </x:c>
      <x:c r="E1412" s="2" t="s">
        <x:v>14</x:v>
      </x:c>
      <x:c r="F1412" s="2" t="s">
        <x:v>13</x:v>
      </x:c>
      <x:c r="G1412" s="2" t="s">
        <x:v>15</x:v>
      </x:c>
      <x:c r="H1412" s="2" t="s">
        <x:v>148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2674</x:v>
      </x:c>
      <x:c r="C1413" s="0" t="s">
        <x:v>259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57</x:v>
      </x:c>
      <x:c r="I1413" s="0" t="s">
        <x:v>13</x:v>
      </x:c>
      <x:c r="J1413" s="1">
        <x:v>3</x:v>
      </x:c>
    </x:row>
    <x:row r="1414" spans="1:10" s="2" customFormat="1">
      <x:c r="A1414" s="9">
        <x:f>HYPERLINK("https://images.qua.com.tr/P00005A00201041.jpg", "View Image")</x:f>
      </x:c>
      <x:c r="B1414" s="2" t="s">
        <x:v>2675</x:v>
      </x:c>
      <x:c r="C1414" s="2" t="s">
        <x:v>2676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57</x:v>
      </x:c>
      <x:c r="I1414" s="2" t="s">
        <x:v>13</x:v>
      </x:c>
      <x:c r="J1414" s="6">
        <x:v>3</x:v>
      </x:c>
    </x:row>
    <x:row r="1415" spans="1:10">
      <x:c r="A1415" s="7" t="s">
        <x:v>10</x:v>
      </x:c>
      <x:c r="B1415" s="0" t="s">
        <x:v>2677</x:v>
      </x:c>
      <x:c r="C1415" s="0" t="s">
        <x:v>2678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23</x:v>
      </x:c>
      <x:c r="I1415" s="0" t="s">
        <x:v>13</x:v>
      </x:c>
      <x:c r="J1415" s="1">
        <x:v>3</x:v>
      </x:c>
    </x:row>
    <x:row r="1416" spans="1:10" s="2" customFormat="1">
      <x:c r="A1416" s="9">
        <x:f>HYPERLINK("https://images.qua.com.tr/P00005NPKD06301VP0W3000-S1.png", "View Image")</x:f>
      </x:c>
      <x:c r="B1416" s="2" t="s">
        <x:v>2679</x:v>
      </x:c>
      <x:c r="C1416" s="2" t="s">
        <x:v>2680</x:v>
      </x:c>
      <x:c r="D1416" s="2" t="s">
        <x:v>13</x:v>
      </x:c>
      <x:c r="E1416" s="2" t="s">
        <x:v>392</x:v>
      </x:c>
      <x:c r="F1416" s="2" t="s">
        <x:v>13</x:v>
      </x:c>
      <x:c r="G1416" s="2" t="s">
        <x:v>15</x:v>
      </x:c>
      <x:c r="H1416" s="2" t="s">
        <x:v>16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2681</x:v>
      </x:c>
      <x:c r="C1417" s="0" t="s">
        <x:v>2682</x:v>
      </x:c>
      <x:c r="D1417" s="0" t="s">
        <x:v>13</x:v>
      </x:c>
      <x:c r="E1417" s="0" t="s">
        <x:v>932</x:v>
      </x:c>
      <x:c r="F1417" s="0" t="s">
        <x:v>13</x:v>
      </x:c>
      <x:c r="G1417" s="0" t="s">
        <x:v>15</x:v>
      </x:c>
      <x:c r="H1417" s="0" t="s">
        <x:v>16</x:v>
      </x:c>
      <x:c r="I1417" s="0" t="s">
        <x:v>13</x:v>
      </x:c>
      <x:c r="J1417" s="1">
        <x:v>3</x:v>
      </x:c>
    </x:row>
    <x:row r="1418" spans="1:10" s="2" customFormat="1">
      <x:c r="A1418" s="5" t="s">
        <x:v>10</x:v>
      </x:c>
      <x:c r="B1418" s="2" t="s">
        <x:v>2683</x:v>
      </x:c>
      <x:c r="C1418" s="2" t="s">
        <x:v>2684</x:v>
      </x:c>
      <x:c r="D1418" s="2" t="s">
        <x:v>13</x:v>
      </x:c>
      <x:c r="E1418" s="2" t="s">
        <x:v>13</x:v>
      </x:c>
      <x:c r="F1418" s="2" t="s">
        <x:v>13</x:v>
      </x:c>
      <x:c r="G1418" s="2" t="s">
        <x:v>19</x:v>
      </x:c>
      <x:c r="H1418" s="2" t="s">
        <x:v>57</x:v>
      </x:c>
      <x:c r="I1418" s="2" t="s">
        <x:v>13</x:v>
      </x:c>
      <x:c r="J1418" s="6">
        <x:v>3</x:v>
      </x:c>
    </x:row>
    <x:row r="1419" spans="1:10">
      <x:c r="A1419" s="8">
        <x:f>HYPERLINK("https://images.qua.com.tr/P00005PNKA052N1VP1W5QA0-S1.png", "View Image")</x:f>
      </x:c>
      <x:c r="B1419" s="0" t="s">
        <x:v>2685</x:v>
      </x:c>
      <x:c r="C1419" s="0" t="s">
        <x:v>2686</x:v>
      </x:c>
      <x:c r="D1419" s="0" t="s">
        <x:v>13</x:v>
      </x:c>
      <x:c r="E1419" s="0" t="s">
        <x:v>14</x:v>
      </x:c>
      <x:c r="F1419" s="0" t="s">
        <x:v>13</x:v>
      </x:c>
      <x:c r="G1419" s="0" t="s">
        <x:v>15</x:v>
      </x:c>
      <x:c r="H1419" s="0" t="s">
        <x:v>16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2687</x:v>
      </x:c>
      <x:c r="C1420" s="2" t="s">
        <x:v>2688</x:v>
      </x:c>
      <x:c r="D1420" s="2" t="s">
        <x:v>13</x:v>
      </x:c>
      <x:c r="E1420" s="2" t="s">
        <x:v>13</x:v>
      </x:c>
      <x:c r="F1420" s="2" t="s">
        <x:v>13</x:v>
      </x:c>
      <x:c r="G1420" s="2" t="s">
        <x:v>19</x:v>
      </x:c>
      <x:c r="H1420" s="2" t="s">
        <x:v>57</x:v>
      </x:c>
      <x:c r="I1420" s="2" t="s">
        <x:v>13</x:v>
      </x:c>
      <x:c r="J1420" s="6">
        <x:v>3</x:v>
      </x:c>
    </x:row>
    <x:row r="1421" spans="1:10">
      <x:c r="A1421" s="7" t="s">
        <x:v>10</x:v>
      </x:c>
      <x:c r="B1421" s="0" t="s">
        <x:v>2689</x:v>
      </x:c>
      <x:c r="C1421" s="0" t="s">
        <x:v>2690</x:v>
      </x:c>
      <x:c r="D1421" s="0" t="s">
        <x:v>13</x:v>
      </x:c>
      <x:c r="E1421" s="0" t="s">
        <x:v>13</x:v>
      </x:c>
      <x:c r="F1421" s="0" t="s">
        <x:v>13</x:v>
      </x:c>
      <x:c r="G1421" s="0" t="s">
        <x:v>19</x:v>
      </x:c>
      <x:c r="H1421" s="0" t="s">
        <x:v>57</x:v>
      </x:c>
      <x:c r="I1421" s="0" t="s">
        <x:v>13</x:v>
      </x:c>
      <x:c r="J1421" s="1">
        <x:v>3</x:v>
      </x:c>
    </x:row>
    <x:row r="1422" spans="1:10" s="2" customFormat="1">
      <x:c r="A1422" s="5" t="s">
        <x:v>10</x:v>
      </x:c>
      <x:c r="B1422" s="2" t="s">
        <x:v>2691</x:v>
      </x:c>
      <x:c r="C1422" s="2" t="s">
        <x:v>2692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399</x:v>
      </x:c>
      <x:c r="I1422" s="2" t="s">
        <x:v>13</x:v>
      </x:c>
      <x:c r="J1422" s="6">
        <x:v>3</x:v>
      </x:c>
    </x:row>
    <x:row r="1423" spans="1:10">
      <x:c r="A1423" s="7" t="s">
        <x:v>10</x:v>
      </x:c>
      <x:c r="B1423" s="0" t="s">
        <x:v>2693</x:v>
      </x:c>
      <x:c r="C1423" s="0" t="s">
        <x:v>2694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399</x:v>
      </x:c>
      <x:c r="I1423" s="0" t="s">
        <x:v>13</x:v>
      </x:c>
      <x:c r="J1423" s="1">
        <x:v>3</x:v>
      </x:c>
    </x:row>
    <x:row r="1424" spans="1:10" s="2" customFormat="1">
      <x:c r="A1424" s="9">
        <x:f>HYPERLINK("https://images.qua.com.tr/P00005MDLS09001FD1W5SZ0-S1.png", "View Image")</x:f>
      </x:c>
      <x:c r="B1424" s="2" t="s">
        <x:v>2695</x:v>
      </x:c>
      <x:c r="C1424" s="2" t="s">
        <x:v>2629</x:v>
      </x:c>
      <x:c r="D1424" s="2" t="s">
        <x:v>13</x:v>
      </x:c>
      <x:c r="E1424" s="2" t="s">
        <x:v>14</x:v>
      </x:c>
      <x:c r="F1424" s="2" t="s">
        <x:v>13</x:v>
      </x:c>
      <x:c r="G1424" s="2" t="s">
        <x:v>15</x:v>
      </x:c>
      <x:c r="H1424" s="2" t="s">
        <x:v>16</x:v>
      </x:c>
      <x:c r="I1424" s="2" t="s">
        <x:v>13</x:v>
      </x:c>
      <x:c r="J1424" s="6">
        <x:v>3</x:v>
      </x:c>
    </x:row>
    <x:row r="1425" spans="1:10">
      <x:c r="A1425" s="8">
        <x:f>HYPERLINK("https://images.qua.com.tr/P00005BL450205171.jpg", "View Image")</x:f>
      </x:c>
      <x:c r="B1425" s="0" t="s">
        <x:v>2696</x:v>
      </x:c>
      <x:c r="C1425" s="0" t="s">
        <x:v>2697</x:v>
      </x:c>
      <x:c r="D1425" s="0" t="s">
        <x:v>13</x:v>
      </x:c>
      <x:c r="E1425" s="0" t="s">
        <x:v>13</x:v>
      </x:c>
      <x:c r="F1425" s="0" t="s">
        <x:v>13</x:v>
      </x:c>
      <x:c r="G1425" s="0" t="s">
        <x:v>19</x:v>
      </x:c>
      <x:c r="H1425" s="0" t="s">
        <x:v>57</x:v>
      </x:c>
      <x:c r="I1425" s="0" t="s">
        <x:v>13</x:v>
      </x:c>
      <x:c r="J1425" s="1">
        <x:v>3</x:v>
      </x:c>
    </x:row>
    <x:row r="1426" spans="1:10" s="2" customFormat="1">
      <x:c r="A1426" s="9">
        <x:f>HYPERLINK("https://images.qua.com.tr/P00005ALKA054H1VP1W5QA0-K1.png", "View Image")</x:f>
      </x:c>
      <x:c r="B1426" s="2" t="s">
        <x:v>2698</x:v>
      </x:c>
      <x:c r="C1426" s="2" t="s">
        <x:v>2699</x:v>
      </x:c>
      <x:c r="D1426" s="2" t="s">
        <x:v>13</x:v>
      </x:c>
      <x:c r="E1426" s="2" t="s">
        <x:v>14</x:v>
      </x:c>
      <x:c r="F1426" s="2" t="s">
        <x:v>13</x:v>
      </x:c>
      <x:c r="G1426" s="2" t="s">
        <x:v>15</x:v>
      </x:c>
      <x:c r="H1426" s="2" t="s">
        <x:v>148</x:v>
      </x:c>
      <x:c r="I1426" s="2" t="s">
        <x:v>13</x:v>
      </x:c>
      <x:c r="J1426" s="6">
        <x:v>3</x:v>
      </x:c>
    </x:row>
    <x:row r="1427" spans="1:10">
      <x:c r="A1427" s="8">
        <x:f>HYPERLINK("https://images.qua.com.tr/P00005BD240313111.jpg", "View Image")</x:f>
      </x:c>
      <x:c r="B1427" s="0" t="s">
        <x:v>2700</x:v>
      </x:c>
      <x:c r="C1427" s="0" t="s">
        <x:v>2701</x:v>
      </x:c>
      <x:c r="D1427" s="0" t="s">
        <x:v>13</x:v>
      </x:c>
      <x:c r="E1427" s="0" t="s">
        <x:v>13</x:v>
      </x:c>
      <x:c r="F1427" s="0" t="s">
        <x:v>13</x:v>
      </x:c>
      <x:c r="G1427" s="0" t="s">
        <x:v>19</x:v>
      </x:c>
      <x:c r="H1427" s="0" t="s">
        <x:v>57</x:v>
      </x:c>
      <x:c r="I1427" s="0" t="s">
        <x:v>13</x:v>
      </x:c>
      <x:c r="J1427" s="1">
        <x:v>3</x:v>
      </x:c>
    </x:row>
    <x:row r="1428" spans="1:10" s="2" customFormat="1">
      <x:c r="A1428" s="5" t="s">
        <x:v>10</x:v>
      </x:c>
      <x:c r="B1428" s="2" t="s">
        <x:v>2702</x:v>
      </x:c>
      <x:c r="C1428" s="2" t="s">
        <x:v>2703</x:v>
      </x:c>
      <x:c r="D1428" s="2" t="s">
        <x:v>13</x:v>
      </x:c>
      <x:c r="E1428" s="2" t="s">
        <x:v>1442</x:v>
      </x:c>
      <x:c r="F1428" s="2" t="s">
        <x:v>13</x:v>
      </x:c>
      <x:c r="G1428" s="2" t="s">
        <x:v>15</x:v>
      </x:c>
      <x:c r="H1428" s="2" t="s">
        <x:v>16</x:v>
      </x:c>
      <x:c r="I1428" s="2" t="s">
        <x:v>13</x:v>
      </x:c>
      <x:c r="J1428" s="6">
        <x:v>3</x:v>
      </x:c>
    </x:row>
    <x:row r="1429" spans="1:10">
      <x:c r="A1429" s="7" t="s">
        <x:v>10</x:v>
      </x:c>
      <x:c r="B1429" s="0" t="s">
        <x:v>2704</x:v>
      </x:c>
      <x:c r="C1429" s="0" t="s">
        <x:v>997</x:v>
      </x:c>
      <x:c r="D1429" s="0" t="s">
        <x:v>13</x:v>
      </x:c>
      <x:c r="E1429" s="0" t="s">
        <x:v>501</x:v>
      </x:c>
      <x:c r="F1429" s="0" t="s">
        <x:v>13</x:v>
      </x:c>
      <x:c r="G1429" s="0" t="s">
        <x:v>15</x:v>
      </x:c>
      <x:c r="H1429" s="0" t="s">
        <x:v>16</x:v>
      </x:c>
      <x:c r="I1429" s="0" t="s">
        <x:v>13</x:v>
      </x:c>
      <x:c r="J1429" s="1">
        <x:v>3</x:v>
      </x:c>
    </x:row>
    <x:row r="1430" spans="1:10" s="2" customFormat="1">
      <x:c r="A1430" s="5" t="s">
        <x:v>10</x:v>
      </x:c>
      <x:c r="B1430" s="2" t="s">
        <x:v>2705</x:v>
      </x:c>
      <x:c r="C1430" s="2" t="s">
        <x:v>2706</x:v>
      </x:c>
      <x:c r="D1430" s="2" t="s">
        <x:v>13</x:v>
      </x:c>
      <x:c r="E1430" s="2" t="s">
        <x:v>501</x:v>
      </x:c>
      <x:c r="F1430" s="2" t="s">
        <x:v>13</x:v>
      </x:c>
      <x:c r="G1430" s="2" t="s">
        <x:v>15</x:v>
      </x:c>
      <x:c r="H1430" s="2" t="s">
        <x:v>16</x:v>
      </x:c>
      <x:c r="I1430" s="2" t="s">
        <x:v>13</x:v>
      </x:c>
      <x:c r="J1430" s="6">
        <x:v>3</x:v>
      </x:c>
    </x:row>
    <x:row r="1431" spans="1:10">
      <x:c r="A1431" s="7" t="s">
        <x:v>10</x:v>
      </x:c>
      <x:c r="B1431" s="0" t="s">
        <x:v>2707</x:v>
      </x:c>
      <x:c r="C1431" s="0" t="s">
        <x:v>2708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57</x:v>
      </x:c>
      <x:c r="I1431" s="0" t="s">
        <x:v>13</x:v>
      </x:c>
      <x:c r="J1431" s="1">
        <x:v>3</x:v>
      </x:c>
    </x:row>
    <x:row r="1432" spans="1:10" s="2" customFormat="1">
      <x:c r="A1432" s="5" t="s">
        <x:v>10</x:v>
      </x:c>
      <x:c r="B1432" s="2" t="s">
        <x:v>2709</x:v>
      </x:c>
      <x:c r="C1432" s="2" t="s">
        <x:v>2710</x:v>
      </x:c>
      <x:c r="D1432" s="2" t="s">
        <x:v>13</x:v>
      </x:c>
      <x:c r="E1432" s="2" t="s">
        <x:v>13</x:v>
      </x:c>
      <x:c r="F1432" s="2" t="s">
        <x:v>13</x:v>
      </x:c>
      <x:c r="G1432" s="2" t="s">
        <x:v>19</x:v>
      </x:c>
      <x:c r="H1432" s="2" t="s">
        <x:v>57</x:v>
      </x:c>
      <x:c r="I1432" s="2" t="s">
        <x:v>13</x:v>
      </x:c>
      <x:c r="J1432" s="6">
        <x:v>3</x:v>
      </x:c>
    </x:row>
    <x:row r="1433" spans="1:10">
      <x:c r="A1433" s="7" t="s">
        <x:v>10</x:v>
      </x:c>
      <x:c r="B1433" s="0" t="s">
        <x:v>2711</x:v>
      </x:c>
      <x:c r="C1433" s="0" t="s">
        <x:v>2712</x:v>
      </x:c>
      <x:c r="D1433" s="0" t="s">
        <x:v>13</x:v>
      </x:c>
      <x:c r="E1433" s="0" t="s">
        <x:v>1996</x:v>
      </x:c>
      <x:c r="F1433" s="0" t="s">
        <x:v>13</x:v>
      </x:c>
      <x:c r="G1433" s="0" t="s">
        <x:v>15</x:v>
      </x:c>
      <x:c r="H1433" s="0" t="s">
        <x:v>148</x:v>
      </x:c>
      <x:c r="I1433" s="0" t="s">
        <x:v>13</x:v>
      </x:c>
      <x:c r="J1433" s="1">
        <x:v>3</x:v>
      </x:c>
    </x:row>
    <x:row r="1434" spans="1:10" s="2" customFormat="1">
      <x:c r="A1434" s="5" t="s">
        <x:v>10</x:v>
      </x:c>
      <x:c r="B1434" s="2" t="s">
        <x:v>2713</x:v>
      </x:c>
      <x:c r="C1434" s="2" t="s">
        <x:v>2714</x:v>
      </x:c>
      <x:c r="D1434" s="2" t="s">
        <x:v>13</x:v>
      </x:c>
      <x:c r="E1434" s="2" t="s">
        <x:v>13</x:v>
      </x:c>
      <x:c r="F1434" s="2" t="s">
        <x:v>13</x:v>
      </x:c>
      <x:c r="G1434" s="2" t="s">
        <x:v>19</x:v>
      </x:c>
      <x:c r="H1434" s="2" t="s">
        <x:v>1032</x:v>
      </x:c>
      <x:c r="I1434" s="2" t="s">
        <x:v>13</x:v>
      </x:c>
      <x:c r="J1434" s="6">
        <x:v>3</x:v>
      </x:c>
    </x:row>
    <x:row r="1435" spans="1:10">
      <x:c r="A1435" s="7" t="s">
        <x:v>10</x:v>
      </x:c>
      <x:c r="B1435" s="0" t="s">
        <x:v>2715</x:v>
      </x:c>
      <x:c r="C1435" s="0" t="s">
        <x:v>2716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57</x:v>
      </x:c>
      <x:c r="I1435" s="0" t="s">
        <x:v>13</x:v>
      </x:c>
      <x:c r="J1435" s="1">
        <x:v>3</x:v>
      </x:c>
    </x:row>
    <x:row r="1436" spans="1:10" s="2" customFormat="1">
      <x:c r="A1436" s="5" t="s">
        <x:v>10</x:v>
      </x:c>
      <x:c r="B1436" s="2" t="s">
        <x:v>2717</x:v>
      </x:c>
      <x:c r="C1436" s="2" t="s">
        <x:v>2718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57</x:v>
      </x:c>
      <x:c r="I1436" s="2" t="s">
        <x:v>13</x:v>
      </x:c>
      <x:c r="J1436" s="6">
        <x:v>3</x:v>
      </x:c>
    </x:row>
    <x:row r="1437" spans="1:10">
      <x:c r="A1437" s="7" t="s">
        <x:v>10</x:v>
      </x:c>
      <x:c r="B1437" s="0" t="s">
        <x:v>2719</x:v>
      </x:c>
      <x:c r="C1437" s="0" t="s">
        <x:v>2720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57</x:v>
      </x:c>
      <x:c r="I1437" s="0" t="s">
        <x:v>13</x:v>
      </x:c>
      <x:c r="J1437" s="1">
        <x:v>3</x:v>
      </x:c>
    </x:row>
    <x:row r="1438" spans="1:10" s="2" customFormat="1">
      <x:c r="A1438" s="5" t="s">
        <x:v>10</x:v>
      </x:c>
      <x:c r="B1438" s="2" t="s">
        <x:v>2721</x:v>
      </x:c>
      <x:c r="C1438" s="2" t="s">
        <x:v>2722</x:v>
      </x:c>
      <x:c r="D1438" s="2" t="s">
        <x:v>13</x:v>
      </x:c>
      <x:c r="E1438" s="2" t="s">
        <x:v>13</x:v>
      </x:c>
      <x:c r="F1438" s="2" t="s">
        <x:v>13</x:v>
      </x:c>
      <x:c r="G1438" s="2" t="s">
        <x:v>19</x:v>
      </x:c>
      <x:c r="H1438" s="2" t="s">
        <x:v>57</x:v>
      </x:c>
      <x:c r="I1438" s="2" t="s">
        <x:v>13</x:v>
      </x:c>
      <x:c r="J1438" s="6">
        <x:v>3</x:v>
      </x:c>
    </x:row>
    <x:row r="1439" spans="1:10">
      <x:c r="A1439" s="7" t="s">
        <x:v>10</x:v>
      </x:c>
      <x:c r="B1439" s="0" t="s">
        <x:v>2723</x:v>
      </x:c>
      <x:c r="C1439" s="0" t="s">
        <x:v>2724</x:v>
      </x:c>
      <x:c r="D1439" s="0" t="s">
        <x:v>13</x:v>
      </x:c>
      <x:c r="E1439" s="0" t="s">
        <x:v>13</x:v>
      </x:c>
      <x:c r="F1439" s="0" t="s">
        <x:v>13</x:v>
      </x:c>
      <x:c r="G1439" s="0" t="s">
        <x:v>19</x:v>
      </x:c>
      <x:c r="H1439" s="0" t="s">
        <x:v>23</x:v>
      </x:c>
      <x:c r="I1439" s="0" t="s">
        <x:v>13</x:v>
      </x:c>
      <x:c r="J1439" s="1">
        <x:v>3</x:v>
      </x:c>
    </x:row>
    <x:row r="1440" spans="1:10" s="2" customFormat="1">
      <x:c r="A1440" s="5" t="s">
        <x:v>10</x:v>
      </x:c>
      <x:c r="B1440" s="2" t="s">
        <x:v>2725</x:v>
      </x:c>
      <x:c r="C1440" s="2" t="s">
        <x:v>1580</x:v>
      </x:c>
      <x:c r="D1440" s="2" t="s">
        <x:v>13</x:v>
      </x:c>
      <x:c r="E1440" s="2" t="s">
        <x:v>13</x:v>
      </x:c>
      <x:c r="F1440" s="2" t="s">
        <x:v>13</x:v>
      </x:c>
      <x:c r="G1440" s="2" t="s">
        <x:v>19</x:v>
      </x:c>
      <x:c r="H1440" s="2" t="s">
        <x:v>23</x:v>
      </x:c>
      <x:c r="I1440" s="2" t="s">
        <x:v>13</x:v>
      </x:c>
      <x:c r="J1440" s="6">
        <x:v>3</x:v>
      </x:c>
    </x:row>
    <x:row r="1441" spans="1:10">
      <x:c r="A1441" s="7" t="s">
        <x:v>10</x:v>
      </x:c>
      <x:c r="B1441" s="0" t="s">
        <x:v>2726</x:v>
      </x:c>
      <x:c r="C1441" s="0" t="s">
        <x:v>2727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57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2728</x:v>
      </x:c>
      <x:c r="C1442" s="2" t="s">
        <x:v>2729</x:v>
      </x:c>
      <x:c r="D1442" s="2" t="s">
        <x:v>13</x:v>
      </x:c>
      <x:c r="E1442" s="2" t="s">
        <x:v>13</x:v>
      </x:c>
      <x:c r="F1442" s="2" t="s">
        <x:v>13</x:v>
      </x:c>
      <x:c r="G1442" s="2" t="s">
        <x:v>19</x:v>
      </x:c>
      <x:c r="H1442" s="2" t="s">
        <x:v>399</x:v>
      </x:c>
      <x:c r="I1442" s="2" t="s">
        <x:v>13</x:v>
      </x:c>
      <x:c r="J1442" s="6">
        <x:v>2</x:v>
      </x:c>
    </x:row>
    <x:row r="1443" spans="1:10">
      <x:c r="A1443" s="7" t="s">
        <x:v>10</x:v>
      </x:c>
      <x:c r="B1443" s="0" t="s">
        <x:v>2730</x:v>
      </x:c>
      <x:c r="C1443" s="0" t="s">
        <x:v>2731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57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2732</x:v>
      </x:c>
      <x:c r="C1444" s="2" t="s">
        <x:v>2733</x:v>
      </x:c>
      <x:c r="D1444" s="2" t="s">
        <x:v>13</x:v>
      </x:c>
      <x:c r="E1444" s="2" t="s">
        <x:v>1851</x:v>
      </x:c>
      <x:c r="F1444" s="2" t="s">
        <x:v>13</x:v>
      </x:c>
      <x:c r="G1444" s="2" t="s">
        <x:v>15</x:v>
      </x:c>
      <x:c r="H1444" s="2" t="s">
        <x:v>16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2734</x:v>
      </x:c>
      <x:c r="C1445" s="0" t="s">
        <x:v>2735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57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2736</x:v>
      </x:c>
      <x:c r="C1446" s="2" t="s">
        <x:v>2737</x:v>
      </x:c>
      <x:c r="D1446" s="2" t="s">
        <x:v>13</x:v>
      </x:c>
      <x:c r="E1446" s="2" t="s">
        <x:v>547</x:v>
      </x:c>
      <x:c r="F1446" s="2" t="s">
        <x:v>13</x:v>
      </x:c>
      <x:c r="G1446" s="2" t="s">
        <x:v>15</x:v>
      </x:c>
      <x:c r="H1446" s="2" t="s">
        <x:v>16</x:v>
      </x:c>
      <x:c r="I1446" s="2" t="s">
        <x:v>13</x:v>
      </x:c>
      <x:c r="J1446" s="6">
        <x:v>2</x:v>
      </x:c>
    </x:row>
    <x:row r="1447" spans="1:10">
      <x:c r="A1447" s="8">
        <x:f>HYPERLINK("https://images.qua.com.tr/P00005ULPS31GGGG0B02.png", "View Image")</x:f>
      </x:c>
      <x:c r="B1447" s="0" t="s">
        <x:v>2738</x:v>
      </x:c>
      <x:c r="C1447" s="0" t="s">
        <x:v>2739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28</x:v>
      </x:c>
      <x:c r="I1447" s="0" t="s">
        <x:v>13</x:v>
      </x:c>
      <x:c r="J1447" s="1">
        <x:v>2</x:v>
      </x:c>
    </x:row>
    <x:row r="1448" spans="1:10" s="2" customFormat="1">
      <x:c r="A1448" s="9">
        <x:f>HYPERLINK("https://images.qua.com.tr/P00005INLK05001FD1W5000-K1.png", "View Image")</x:f>
      </x:c>
      <x:c r="B1448" s="2" t="s">
        <x:v>2740</x:v>
      </x:c>
      <x:c r="C1448" s="2" t="s">
        <x:v>622</x:v>
      </x:c>
      <x:c r="D1448" s="2" t="s">
        <x:v>13</x:v>
      </x:c>
      <x:c r="E1448" s="2" t="s">
        <x:v>14</x:v>
      </x:c>
      <x:c r="F1448" s="2" t="s">
        <x:v>13</x:v>
      </x:c>
      <x:c r="G1448" s="2" t="s">
        <x:v>15</x:v>
      </x:c>
      <x:c r="H1448" s="2" t="s">
        <x:v>148</x:v>
      </x:c>
      <x:c r="I1448" s="2" t="s">
        <x:v>13</x:v>
      </x:c>
      <x:c r="J1448" s="6">
        <x:v>2</x:v>
      </x:c>
    </x:row>
    <x:row r="1449" spans="1:10">
      <x:c r="A1449" s="8">
        <x:f>HYPERLINK("https://images.qua.com.tr/P00005BL450205161.jpg", "View Image")</x:f>
      </x:c>
      <x:c r="B1449" s="0" t="s">
        <x:v>2741</x:v>
      </x:c>
      <x:c r="C1449" s="0" t="s">
        <x:v>2742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57</x:v>
      </x:c>
      <x:c r="I1449" s="0" t="s">
        <x:v>13</x:v>
      </x:c>
      <x:c r="J1449" s="1">
        <x:v>2</x:v>
      </x:c>
    </x:row>
    <x:row r="1450" spans="1:10" s="2" customFormat="1">
      <x:c r="A1450" s="9">
        <x:f>HYPERLINK("https://images.qua.com.tr/P00005ALKA054N1VP0W5000-K1.png", "View Image")</x:f>
      </x:c>
      <x:c r="B1450" s="2" t="s">
        <x:v>2743</x:v>
      </x:c>
      <x:c r="C1450" s="2" t="s">
        <x:v>494</x:v>
      </x:c>
      <x:c r="D1450" s="2" t="s">
        <x:v>13</x:v>
      </x:c>
      <x:c r="E1450" s="2" t="s">
        <x:v>14</x:v>
      </x:c>
      <x:c r="F1450" s="2" t="s">
        <x:v>13</x:v>
      </x:c>
      <x:c r="G1450" s="2" t="s">
        <x:v>15</x:v>
      </x:c>
      <x:c r="H1450" s="2" t="s">
        <x:v>148</x:v>
      </x:c>
      <x:c r="I1450" s="2" t="s">
        <x:v>13</x:v>
      </x:c>
      <x:c r="J1450" s="6">
        <x:v>2</x:v>
      </x:c>
    </x:row>
    <x:row r="1451" spans="1:10">
      <x:c r="A1451" s="8">
        <x:f>HYPERLINK("https://images.qua.com.tr/P00005A00501121.tif", "View Image")</x:f>
      </x:c>
      <x:c r="B1451" s="0" t="s">
        <x:v>2744</x:v>
      </x:c>
      <x:c r="C1451" s="0" t="s">
        <x:v>2745</x:v>
      </x:c>
      <x:c r="D1451" s="0" t="s">
        <x:v>13</x:v>
      </x:c>
      <x:c r="E1451" s="0" t="s">
        <x:v>13</x:v>
      </x:c>
      <x:c r="F1451" s="0" t="s">
        <x:v>13</x:v>
      </x:c>
      <x:c r="G1451" s="0" t="s">
        <x:v>19</x:v>
      </x:c>
      <x:c r="H1451" s="0" t="s">
        <x:v>57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2746</x:v>
      </x:c>
      <x:c r="C1452" s="2" t="s">
        <x:v>2747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57</x:v>
      </x:c>
      <x:c r="I1452" s="2" t="s">
        <x:v>13</x:v>
      </x:c>
      <x:c r="J1452" s="6">
        <x:v>2</x:v>
      </x:c>
    </x:row>
    <x:row r="1453" spans="1:10">
      <x:c r="A1453" s="8">
        <x:f>HYPERLINK("https://images.qua.com.tr/P00005HRKA052N3VP1W3QA0-K1.png", "View Image")</x:f>
      </x:c>
      <x:c r="B1453" s="0" t="s">
        <x:v>2748</x:v>
      </x:c>
      <x:c r="C1453" s="0" t="s">
        <x:v>2749</x:v>
      </x:c>
      <x:c r="D1453" s="0" t="s">
        <x:v>13</x:v>
      </x:c>
      <x:c r="E1453" s="0" t="s">
        <x:v>392</x:v>
      </x:c>
      <x:c r="F1453" s="0" t="s">
        <x:v>13</x:v>
      </x:c>
      <x:c r="G1453" s="0" t="s">
        <x:v>15</x:v>
      </x:c>
      <x:c r="H1453" s="0" t="s">
        <x:v>148</x:v>
      </x:c>
      <x:c r="I1453" s="0" t="s">
        <x:v>13</x:v>
      </x:c>
      <x:c r="J1453" s="1">
        <x:v>2</x:v>
      </x:c>
    </x:row>
    <x:row r="1454" spans="1:10" s="2" customFormat="1">
      <x:c r="A1454" s="9">
        <x:f>HYPERLINK("https://images.qua.com.tr/P00005TPHT05002VSAW5QA0-S1.png", "View Image")</x:f>
      </x:c>
      <x:c r="B1454" s="2" t="s">
        <x:v>2750</x:v>
      </x:c>
      <x:c r="C1454" s="2" t="s">
        <x:v>2751</x:v>
      </x:c>
      <x:c r="D1454" s="2" t="s">
        <x:v>13</x:v>
      </x:c>
      <x:c r="E1454" s="2" t="s">
        <x:v>14</x:v>
      </x:c>
      <x:c r="F1454" s="2" t="s">
        <x:v>13</x:v>
      </x:c>
      <x:c r="G1454" s="2" t="s">
        <x:v>15</x:v>
      </x:c>
      <x:c r="H1454" s="2" t="s">
        <x:v>16</x:v>
      </x:c>
      <x:c r="I1454" s="2" t="s">
        <x:v>13</x:v>
      </x:c>
      <x:c r="J1454" s="6">
        <x:v>2</x:v>
      </x:c>
    </x:row>
    <x:row r="1455" spans="1:10">
      <x:c r="A1455" s="8">
        <x:f>HYPERLINK("https://images.qua.com.tr/P00005A00303021.jpg", "View Image")</x:f>
      </x:c>
      <x:c r="B1455" s="0" t="s">
        <x:v>2752</x:v>
      </x:c>
      <x:c r="C1455" s="0" t="s">
        <x:v>2753</x:v>
      </x:c>
      <x:c r="D1455" s="0" t="s">
        <x:v>13</x:v>
      </x:c>
      <x:c r="E1455" s="0" t="s">
        <x:v>13</x:v>
      </x:c>
      <x:c r="F1455" s="0" t="s">
        <x:v>13</x:v>
      </x:c>
      <x:c r="G1455" s="0" t="s">
        <x:v>19</x:v>
      </x:c>
      <x:c r="H1455" s="0" t="s">
        <x:v>57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2754</x:v>
      </x:c>
      <x:c r="C1456" s="2" t="s">
        <x:v>2755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57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2756</x:v>
      </x:c>
      <x:c r="C1457" s="0" t="s">
        <x:v>2757</x:v>
      </x:c>
      <x:c r="D1457" s="0" t="s">
        <x:v>13</x:v>
      </x:c>
      <x:c r="E1457" s="0" t="s">
        <x:v>501</x:v>
      </x:c>
      <x:c r="F1457" s="0" t="s">
        <x:v>13</x:v>
      </x:c>
      <x:c r="G1457" s="0" t="s">
        <x:v>15</x:v>
      </x:c>
      <x:c r="H1457" s="0" t="s">
        <x:v>16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2758</x:v>
      </x:c>
      <x:c r="C1458" s="2" t="s">
        <x:v>2759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57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2760</x:v>
      </x:c>
      <x:c r="C1459" s="0" t="s">
        <x:v>2761</x:v>
      </x:c>
      <x:c r="D1459" s="0" t="s">
        <x:v>13</x:v>
      </x:c>
      <x:c r="E1459" s="0" t="s">
        <x:v>13</x:v>
      </x:c>
      <x:c r="F1459" s="0" t="s">
        <x:v>13</x:v>
      </x:c>
      <x:c r="G1459" s="0" t="s">
        <x:v>19</x:v>
      </x:c>
      <x:c r="H1459" s="0" t="s">
        <x:v>57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2762</x:v>
      </x:c>
      <x:c r="C1460" s="2" t="s">
        <x:v>2763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23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2764</x:v>
      </x:c>
      <x:c r="C1461" s="0" t="s">
        <x:v>107</x:v>
      </x:c>
      <x:c r="D1461" s="0" t="s">
        <x:v>13</x:v>
      </x:c>
      <x:c r="E1461" s="0" t="s">
        <x:v>13</x:v>
      </x:c>
      <x:c r="F1461" s="0" t="s">
        <x:v>13</x:v>
      </x:c>
      <x:c r="G1461" s="0" t="s">
        <x:v>19</x:v>
      </x:c>
      <x:c r="H1461" s="0" t="s">
        <x:v>28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2765</x:v>
      </x:c>
      <x:c r="C1462" s="2" t="s">
        <x:v>2766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57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2767</x:v>
      </x:c>
      <x:c r="C1463" s="0" t="s">
        <x:v>2768</x:v>
      </x:c>
      <x:c r="D1463" s="0" t="s">
        <x:v>13</x:v>
      </x:c>
      <x:c r="E1463" s="0" t="s">
        <x:v>13</x:v>
      </x:c>
      <x:c r="F1463" s="0" t="s">
        <x:v>13</x:v>
      </x:c>
      <x:c r="G1463" s="0" t="s">
        <x:v>19</x:v>
      </x:c>
      <x:c r="H1463" s="0" t="s">
        <x:v>57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2769</x:v>
      </x:c>
      <x:c r="C1464" s="2" t="s">
        <x:v>2770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57</x:v>
      </x:c>
      <x:c r="I1464" s="2" t="s">
        <x:v>13</x:v>
      </x:c>
      <x:c r="J1464" s="6">
        <x:v>2</x:v>
      </x:c>
    </x:row>
    <x:row r="1465" spans="1:10">
      <x:c r="A1465" s="8">
        <x:f>HYPERLINK("https://images.qua.com.tr/P00005NPKA052AMVP0W5SZ0-S1.png", "View Image")</x:f>
      </x:c>
      <x:c r="B1465" s="0" t="s">
        <x:v>2771</x:v>
      </x:c>
      <x:c r="C1465" s="0" t="s">
        <x:v>1550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16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2772</x:v>
      </x:c>
      <x:c r="C1466" s="2" t="s">
        <x:v>2773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57</x:v>
      </x:c>
      <x:c r="I1466" s="2" t="s">
        <x:v>13</x:v>
      </x:c>
      <x:c r="J1466" s="6">
        <x:v>2</x:v>
      </x:c>
    </x:row>
    <x:row r="1467" spans="1:10">
      <x:c r="A1467" s="8">
        <x:f>HYPERLINK("https://images.qua.com.tr/P00005BD540571061.jpg", "View Image")</x:f>
      </x:c>
      <x:c r="B1467" s="0" t="s">
        <x:v>2774</x:v>
      </x:c>
      <x:c r="C1467" s="0" t="s">
        <x:v>2775</x:v>
      </x:c>
      <x:c r="D1467" s="0" t="s">
        <x:v>13</x:v>
      </x:c>
      <x:c r="E1467" s="0" t="s">
        <x:v>13</x:v>
      </x:c>
      <x:c r="F1467" s="0" t="s">
        <x:v>13</x:v>
      </x:c>
      <x:c r="G1467" s="0" t="s">
        <x:v>19</x:v>
      </x:c>
      <x:c r="H1467" s="0" t="s">
        <x:v>57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2776</x:v>
      </x:c>
      <x:c r="C1468" s="2" t="s">
        <x:v>1003</x:v>
      </x:c>
      <x:c r="D1468" s="2" t="s">
        <x:v>13</x:v>
      </x:c>
      <x:c r="E1468" s="2" t="s">
        <x:v>14</x:v>
      </x:c>
      <x:c r="F1468" s="2" t="s">
        <x:v>13</x:v>
      </x:c>
      <x:c r="G1468" s="2" t="s">
        <x:v>15</x:v>
      </x:c>
      <x:c r="H1468" s="2" t="s">
        <x:v>373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2777</x:v>
      </x:c>
      <x:c r="C1469" s="0" t="s">
        <x:v>2486</x:v>
      </x:c>
      <x:c r="D1469" s="0" t="s">
        <x:v>13</x:v>
      </x:c>
      <x:c r="E1469" s="0" t="s">
        <x:v>437</x:v>
      </x:c>
      <x:c r="F1469" s="0" t="s">
        <x:v>13</x:v>
      </x:c>
      <x:c r="G1469" s="0" t="s">
        <x:v>15</x:v>
      </x:c>
      <x:c r="H1469" s="0" t="s">
        <x:v>148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2778</x:v>
      </x:c>
      <x:c r="C1470" s="2" t="s">
        <x:v>2779</x:v>
      </x:c>
      <x:c r="D1470" s="2" t="s">
        <x:v>13</x:v>
      </x:c>
      <x:c r="E1470" s="2" t="s">
        <x:v>13</x:v>
      </x:c>
      <x:c r="F1470" s="2" t="s">
        <x:v>13</x:v>
      </x:c>
      <x:c r="G1470" s="2" t="s">
        <x:v>19</x:v>
      </x:c>
      <x:c r="H1470" s="2" t="s">
        <x:v>57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2780</x:v>
      </x:c>
      <x:c r="C1471" s="0" t="s">
        <x:v>2781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57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2782</x:v>
      </x:c>
      <x:c r="C1472" s="2" t="s">
        <x:v>2783</x:v>
      </x:c>
      <x:c r="D1472" s="2" t="s">
        <x:v>13</x:v>
      </x:c>
      <x:c r="E1472" s="2" t="s">
        <x:v>501</x:v>
      </x:c>
      <x:c r="F1472" s="2" t="s">
        <x:v>13</x:v>
      </x:c>
      <x:c r="G1472" s="2" t="s">
        <x:v>15</x:v>
      </x:c>
      <x:c r="H1472" s="2" t="s">
        <x:v>16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2784</x:v>
      </x:c>
      <x:c r="C1473" s="0" t="s">
        <x:v>2785</x:v>
      </x:c>
      <x:c r="D1473" s="0" t="s">
        <x:v>13</x:v>
      </x:c>
      <x:c r="E1473" s="0" t="s">
        <x:v>13</x:v>
      </x:c>
      <x:c r="F1473" s="0" t="s">
        <x:v>13</x:v>
      </x:c>
      <x:c r="G1473" s="0" t="s">
        <x:v>19</x:v>
      </x:c>
      <x:c r="H1473" s="0" t="s">
        <x:v>57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2786</x:v>
      </x:c>
      <x:c r="C1474" s="2" t="s">
        <x:v>2787</x:v>
      </x:c>
      <x:c r="D1474" s="2" t="s">
        <x:v>13</x:v>
      </x:c>
      <x:c r="E1474" s="2" t="s">
        <x:v>13</x:v>
      </x:c>
      <x:c r="F1474" s="2" t="s">
        <x:v>13</x:v>
      </x:c>
      <x:c r="G1474" s="2" t="s">
        <x:v>19</x:v>
      </x:c>
      <x:c r="H1474" s="2" t="s">
        <x:v>57</x:v>
      </x:c>
      <x:c r="I1474" s="2" t="s">
        <x:v>13</x:v>
      </x:c>
      <x:c r="J1474" s="6">
        <x:v>2</x:v>
      </x:c>
    </x:row>
    <x:row r="1475" spans="1:10">
      <x:c r="A1475" s="8">
        <x:f>HYPERLINK("https://images.qua.com.tr/P00005BB950245041.jpg", "View Image")</x:f>
      </x:c>
      <x:c r="B1475" s="0" t="s">
        <x:v>2788</x:v>
      </x:c>
      <x:c r="C1475" s="0" t="s">
        <x:v>2789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57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2790</x:v>
      </x:c>
      <x:c r="C1476" s="2" t="s">
        <x:v>2791</x:v>
      </x:c>
      <x:c r="D1476" s="2" t="s">
        <x:v>13</x:v>
      </x:c>
      <x:c r="E1476" s="2" t="s">
        <x:v>13</x:v>
      </x:c>
      <x:c r="F1476" s="2" t="s">
        <x:v>13</x:v>
      </x:c>
      <x:c r="G1476" s="2" t="s">
        <x:v>19</x:v>
      </x:c>
      <x:c r="H1476" s="2" t="s">
        <x:v>57</x:v>
      </x:c>
      <x:c r="I1476" s="2" t="s">
        <x:v>13</x:v>
      </x:c>
      <x:c r="J1476" s="6">
        <x:v>2</x:v>
      </x:c>
    </x:row>
    <x:row r="1477" spans="1:10">
      <x:c r="A1477" s="8">
        <x:f>HYPERLINK("https://images.qua.com.tr/P00005KRLG04101FD0W3000-K1.png", "View Image")</x:f>
      </x:c>
      <x:c r="B1477" s="0" t="s">
        <x:v>2792</x:v>
      </x:c>
      <x:c r="C1477" s="0" t="s">
        <x:v>1710</x:v>
      </x:c>
      <x:c r="D1477" s="0" t="s">
        <x:v>13</x:v>
      </x:c>
      <x:c r="E1477" s="0" t="s">
        <x:v>392</x:v>
      </x:c>
      <x:c r="F1477" s="0" t="s">
        <x:v>13</x:v>
      </x:c>
      <x:c r="G1477" s="0" t="s">
        <x:v>15</x:v>
      </x:c>
      <x:c r="H1477" s="0" t="s">
        <x:v>148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2793</x:v>
      </x:c>
      <x:c r="C1478" s="2" t="s">
        <x:v>2794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57</x:v>
      </x:c>
      <x:c r="I1478" s="2" t="s">
        <x:v>13</x:v>
      </x:c>
      <x:c r="J1478" s="6">
        <x:v>2</x:v>
      </x:c>
    </x:row>
    <x:row r="1479" spans="1:10">
      <x:c r="A1479" s="7" t="s">
        <x:v>10</x:v>
      </x:c>
      <x:c r="B1479" s="0" t="s">
        <x:v>2795</x:v>
      </x:c>
      <x:c r="C1479" s="0" t="s">
        <x:v>2796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57</x:v>
      </x:c>
      <x:c r="I1479" s="0" t="s">
        <x:v>13</x:v>
      </x:c>
      <x:c r="J1479" s="1">
        <x:v>2</x:v>
      </x:c>
    </x:row>
    <x:row r="1480" spans="1:10" s="2" customFormat="1">
      <x:c r="A1480" s="9">
        <x:f>HYPERLINK("https://images.qua.com.tr/P00005A00405021.jpg", "View Image")</x:f>
      </x:c>
      <x:c r="B1480" s="2" t="s">
        <x:v>2797</x:v>
      </x:c>
      <x:c r="C1480" s="2" t="s">
        <x:v>2798</x:v>
      </x:c>
      <x:c r="D1480" s="2" t="s">
        <x:v>13</x:v>
      </x:c>
      <x:c r="E1480" s="2" t="s">
        <x:v>13</x:v>
      </x:c>
      <x:c r="F1480" s="2" t="s">
        <x:v>13</x:v>
      </x:c>
      <x:c r="G1480" s="2" t="s">
        <x:v>19</x:v>
      </x:c>
      <x:c r="H1480" s="2" t="s">
        <x:v>57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2799</x:v>
      </x:c>
      <x:c r="C1481" s="0" t="s">
        <x:v>2800</x:v>
      </x:c>
      <x:c r="D1481" s="0" t="s">
        <x:v>13</x:v>
      </x:c>
      <x:c r="E1481" s="0" t="s">
        <x:v>13</x:v>
      </x:c>
      <x:c r="F1481" s="0" t="s">
        <x:v>13</x:v>
      </x:c>
      <x:c r="G1481" s="0" t="s">
        <x:v>19</x:v>
      </x:c>
      <x:c r="H1481" s="0" t="s">
        <x:v>57</x:v>
      </x:c>
      <x:c r="I1481" s="0" t="s">
        <x:v>13</x:v>
      </x:c>
      <x:c r="J1481" s="1">
        <x:v>2</x:v>
      </x:c>
    </x:row>
    <x:row r="1482" spans="1:10" s="2" customFormat="1">
      <x:c r="A1482" s="9">
        <x:f>HYPERLINK("https://images.qua.com.tr/P00005BB250371481.jpg", "View Image")</x:f>
      </x:c>
      <x:c r="B1482" s="2" t="s">
        <x:v>2801</x:v>
      </x:c>
      <x:c r="C1482" s="2" t="s">
        <x:v>2802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57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2803</x:v>
      </x:c>
      <x:c r="C1483" s="0" t="s">
        <x:v>2804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399</x:v>
      </x:c>
      <x:c r="I1483" s="0" t="s">
        <x:v>13</x:v>
      </x:c>
      <x:c r="J1483" s="1">
        <x:v>2</x:v>
      </x:c>
    </x:row>
    <x:row r="1484" spans="1:10" s="2" customFormat="1">
      <x:c r="A1484" s="9">
        <x:f>HYPERLINK("https://images.qua.com.tr/P00005LEKA052H3VP0W5SZ0-S1.png", "View Image")</x:f>
      </x:c>
      <x:c r="B1484" s="2" t="s">
        <x:v>34</x:v>
      </x:c>
      <x:c r="C1484" s="2" t="s">
        <x:v>35</x:v>
      </x:c>
      <x:c r="D1484" s="2" t="s">
        <x:v>13</x:v>
      </x:c>
      <x:c r="E1484" s="2" t="s">
        <x:v>14</x:v>
      </x:c>
      <x:c r="F1484" s="2" t="s">
        <x:v>13</x:v>
      </x:c>
      <x:c r="G1484" s="2" t="s">
        <x:v>15</x:v>
      </x:c>
      <x:c r="H1484" s="2" t="s">
        <x:v>148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2805</x:v>
      </x:c>
      <x:c r="C1485" s="0" t="s">
        <x:v>2806</x:v>
      </x:c>
      <x:c r="D1485" s="0" t="s">
        <x:v>13</x:v>
      </x:c>
      <x:c r="E1485" s="0" t="s">
        <x:v>13</x:v>
      </x:c>
      <x:c r="F1485" s="0" t="s">
        <x:v>13</x:v>
      </x:c>
      <x:c r="G1485" s="0" t="s">
        <x:v>19</x:v>
      </x:c>
      <x:c r="H1485" s="0" t="s">
        <x:v>57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2807</x:v>
      </x:c>
      <x:c r="C1486" s="2" t="s">
        <x:v>2808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57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2809</x:v>
      </x:c>
      <x:c r="C1487" s="0" t="s">
        <x:v>659</x:v>
      </x:c>
      <x:c r="D1487" s="0" t="s">
        <x:v>13</x:v>
      </x:c>
      <x:c r="E1487" s="0" t="s">
        <x:v>547</x:v>
      </x:c>
      <x:c r="F1487" s="0" t="s">
        <x:v>13</x:v>
      </x:c>
      <x:c r="G1487" s="0" t="s">
        <x:v>15</x:v>
      </x:c>
      <x:c r="H1487" s="0" t="s">
        <x:v>16</x:v>
      </x:c>
      <x:c r="I1487" s="0" t="s">
        <x:v>13</x:v>
      </x:c>
      <x:c r="J1487" s="1">
        <x:v>2</x:v>
      </x:c>
    </x:row>
    <x:row r="1488" spans="1:10" s="2" customFormat="1">
      <x:c r="A1488" s="9">
        <x:f>HYPERLINK("https://images.qua.com.tr/P00005ALKA054H1VP1W5SZ0-K1.png", "View Image")</x:f>
      </x:c>
      <x:c r="B1488" s="2" t="s">
        <x:v>2810</x:v>
      </x:c>
      <x:c r="C1488" s="2" t="s">
        <x:v>2811</x:v>
      </x:c>
      <x:c r="D1488" s="2" t="s">
        <x:v>13</x:v>
      </x:c>
      <x:c r="E1488" s="2" t="s">
        <x:v>14</x:v>
      </x:c>
      <x:c r="F1488" s="2" t="s">
        <x:v>13</x:v>
      </x:c>
      <x:c r="G1488" s="2" t="s">
        <x:v>15</x:v>
      </x:c>
      <x:c r="H1488" s="2" t="s">
        <x:v>148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2812</x:v>
      </x:c>
      <x:c r="C1489" s="0" t="s">
        <x:v>2813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57</x:v>
      </x:c>
      <x:c r="I1489" s="0" t="s">
        <x:v>13</x:v>
      </x:c>
      <x:c r="J1489" s="1">
        <x:v>2</x:v>
      </x:c>
    </x:row>
    <x:row r="1490" spans="1:10" s="2" customFormat="1">
      <x:c r="A1490" s="9">
        <x:f>HYPERLINK("https://images.qua.com.tr/P00005A00201011.jpg", "View Image")</x:f>
      </x:c>
      <x:c r="B1490" s="2" t="s">
        <x:v>2814</x:v>
      </x:c>
      <x:c r="C1490" s="2" t="s">
        <x:v>2815</x:v>
      </x:c>
      <x:c r="D1490" s="2" t="s">
        <x:v>13</x:v>
      </x:c>
      <x:c r="E1490" s="2" t="s">
        <x:v>13</x:v>
      </x:c>
      <x:c r="F1490" s="2" t="s">
        <x:v>13</x:v>
      </x:c>
      <x:c r="G1490" s="2" t="s">
        <x:v>19</x:v>
      </x:c>
      <x:c r="H1490" s="2" t="s">
        <x:v>57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2816</x:v>
      </x:c>
      <x:c r="C1491" s="0" t="s">
        <x:v>2817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399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2818</x:v>
      </x:c>
      <x:c r="C1492" s="2" t="s">
        <x:v>2819</x:v>
      </x:c>
      <x:c r="D1492" s="2" t="s">
        <x:v>13</x:v>
      </x:c>
      <x:c r="E1492" s="2" t="s">
        <x:v>13</x:v>
      </x:c>
      <x:c r="F1492" s="2" t="s">
        <x:v>13</x:v>
      </x:c>
      <x:c r="G1492" s="2" t="s">
        <x:v>19</x:v>
      </x:c>
      <x:c r="H1492" s="2" t="s">
        <x:v>1032</x:v>
      </x:c>
      <x:c r="I1492" s="2" t="s">
        <x:v>13</x:v>
      </x:c>
      <x:c r="J1492" s="6">
        <x:v>2</x:v>
      </x:c>
    </x:row>
    <x:row r="1493" spans="1:10">
      <x:c r="A1493" s="8">
        <x:f>HYPERLINK("https://images.qua.com.tr/P00005CALK07101FD1W5SZ1-S1.png", "View Image")</x:f>
      </x:c>
      <x:c r="B1493" s="0" t="s">
        <x:v>2325</x:v>
      </x:c>
      <x:c r="C1493" s="0" t="s">
        <x:v>2326</x:v>
      </x:c>
      <x:c r="D1493" s="0" t="s">
        <x:v>13</x:v>
      </x:c>
      <x:c r="E1493" s="0" t="s">
        <x:v>14</x:v>
      </x:c>
      <x:c r="F1493" s="0" t="s">
        <x:v>13</x:v>
      </x:c>
      <x:c r="G1493" s="0" t="s">
        <x:v>224</x:v>
      </x:c>
      <x:c r="H1493" s="0" t="s">
        <x:v>225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2820</x:v>
      </x:c>
      <x:c r="C1494" s="2" t="s">
        <x:v>2821</x:v>
      </x:c>
      <x:c r="D1494" s="2" t="s">
        <x:v>13</x:v>
      </x:c>
      <x:c r="E1494" s="2" t="s">
        <x:v>13</x:v>
      </x:c>
      <x:c r="F1494" s="2" t="s">
        <x:v>13</x:v>
      </x:c>
      <x:c r="G1494" s="2" t="s">
        <x:v>19</x:v>
      </x:c>
      <x:c r="H1494" s="2" t="s">
        <x:v>57</x:v>
      </x:c>
      <x:c r="I1494" s="2" t="s">
        <x:v>13</x:v>
      </x:c>
      <x:c r="J1494" s="6">
        <x:v>2</x:v>
      </x:c>
    </x:row>
    <x:row r="1495" spans="1:10">
      <x:c r="A1495" s="8">
        <x:f>HYPERLINK("https://images.qua.com.tr/P00005A00304231.jpg", "View Image")</x:f>
      </x:c>
      <x:c r="B1495" s="0" t="s">
        <x:v>2822</x:v>
      </x:c>
      <x:c r="C1495" s="0" t="s">
        <x:v>2823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57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2824</x:v>
      </x:c>
      <x:c r="C1496" s="2" t="s">
        <x:v>2825</x:v>
      </x:c>
      <x:c r="D1496" s="2" t="s">
        <x:v>13</x:v>
      </x:c>
      <x:c r="E1496" s="2" t="s">
        <x:v>1167</x:v>
      </x:c>
      <x:c r="F1496" s="2" t="s">
        <x:v>13</x:v>
      </x:c>
      <x:c r="G1496" s="2" t="s">
        <x:v>15</x:v>
      </x:c>
      <x:c r="H1496" s="2" t="s">
        <x:v>148</x:v>
      </x:c>
      <x:c r="I1496" s="2" t="s">
        <x:v>13</x:v>
      </x:c>
      <x:c r="J1496" s="6">
        <x:v>2</x:v>
      </x:c>
    </x:row>
    <x:row r="1497" spans="1:10">
      <x:c r="A1497" s="8">
        <x:f>HYPERLINK("https://images.qua.com.tr/P00005A00305041.jpg", "View Image")</x:f>
      </x:c>
      <x:c r="B1497" s="0" t="s">
        <x:v>2826</x:v>
      </x:c>
      <x:c r="C1497" s="0" t="s">
        <x:v>2827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57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1260</x:v>
      </x:c>
      <x:c r="C1498" s="2" t="s">
        <x:v>1261</x:v>
      </x:c>
      <x:c r="D1498" s="2" t="s">
        <x:v>13</x:v>
      </x:c>
      <x:c r="E1498" s="2" t="s">
        <x:v>14</x:v>
      </x:c>
      <x:c r="F1498" s="2" t="s">
        <x:v>13</x:v>
      </x:c>
      <x:c r="G1498" s="2" t="s">
        <x:v>224</x:v>
      </x:c>
      <x:c r="H1498" s="2" t="s">
        <x:v>16</x:v>
      </x:c>
      <x:c r="I1498" s="2" t="s">
        <x:v>13</x:v>
      </x:c>
      <x:c r="J1498" s="6">
        <x:v>2</x:v>
      </x:c>
    </x:row>
    <x:row r="1499" spans="1:10">
      <x:c r="A1499" s="7" t="s">
        <x:v>10</x:v>
      </x:c>
      <x:c r="B1499" s="0" t="s">
        <x:v>2828</x:v>
      </x:c>
      <x:c r="C1499" s="0" t="s">
        <x:v>2829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1032</x:v>
      </x:c>
      <x:c r="I1499" s="0" t="s">
        <x:v>13</x:v>
      </x:c>
      <x:c r="J1499" s="1">
        <x:v>2</x:v>
      </x:c>
    </x:row>
    <x:row r="1500" spans="1:10" s="2" customFormat="1">
      <x:c r="A1500" s="9">
        <x:f>HYPERLINK("https://images.qua.com.tr/P00005BD340272121.jpg", "View Image")</x:f>
      </x:c>
      <x:c r="B1500" s="2" t="s">
        <x:v>2830</x:v>
      </x:c>
      <x:c r="C1500" s="2" t="s">
        <x:v>2831</x:v>
      </x:c>
      <x:c r="D1500" s="2" t="s">
        <x:v>13</x:v>
      </x:c>
      <x:c r="E1500" s="2" t="s">
        <x:v>13</x:v>
      </x:c>
      <x:c r="F1500" s="2" t="s">
        <x:v>13</x:v>
      </x:c>
      <x:c r="G1500" s="2" t="s">
        <x:v>19</x:v>
      </x:c>
      <x:c r="H1500" s="2" t="s">
        <x:v>57</x:v>
      </x:c>
      <x:c r="I1500" s="2" t="s">
        <x:v>13</x:v>
      </x:c>
      <x:c r="J1500" s="6">
        <x:v>2</x:v>
      </x:c>
    </x:row>
    <x:row r="1501" spans="1:10">
      <x:c r="A1501" s="8">
        <x:f>HYPERLINK("https://images.qua.com.tr/P00005LTKA054GMVP1W3000-K1.png", "View Image")</x:f>
      </x:c>
      <x:c r="B1501" s="0" t="s">
        <x:v>2832</x:v>
      </x:c>
      <x:c r="C1501" s="0" t="s">
        <x:v>2833</x:v>
      </x:c>
      <x:c r="D1501" s="0" t="s">
        <x:v>13</x:v>
      </x:c>
      <x:c r="E1501" s="0" t="s">
        <x:v>392</x:v>
      </x:c>
      <x:c r="F1501" s="0" t="s">
        <x:v>13</x:v>
      </x:c>
      <x:c r="G1501" s="0" t="s">
        <x:v>15</x:v>
      </x:c>
      <x:c r="H1501" s="0" t="s">
        <x:v>16</x:v>
      </x:c>
      <x:c r="I1501" s="0" t="s">
        <x:v>13</x:v>
      </x:c>
      <x:c r="J1501" s="1">
        <x:v>2</x:v>
      </x:c>
    </x:row>
    <x:row r="1502" spans="1:10" s="2" customFormat="1">
      <x:c r="A1502" s="9">
        <x:f>HYPERLINK("https://images.qua.com.tr/P00005IOKA050N2VP0W5SZ0-S1.png", "View Image")</x:f>
      </x:c>
      <x:c r="B1502" s="2" t="s">
        <x:v>2834</x:v>
      </x:c>
      <x:c r="C1502" s="2" t="s">
        <x:v>688</x:v>
      </x:c>
      <x:c r="D1502" s="2" t="s">
        <x:v>13</x:v>
      </x:c>
      <x:c r="E1502" s="2" t="s">
        <x:v>14</x:v>
      </x:c>
      <x:c r="F1502" s="2" t="s">
        <x:v>13</x:v>
      </x:c>
      <x:c r="G1502" s="2" t="s">
        <x:v>15</x:v>
      </x:c>
      <x:c r="H1502" s="2" t="s">
        <x:v>16</x:v>
      </x:c>
      <x:c r="I1502" s="2" t="s">
        <x:v>13</x:v>
      </x:c>
      <x:c r="J1502" s="6">
        <x:v>2</x:v>
      </x:c>
    </x:row>
    <x:row r="1503" spans="1:10">
      <x:c r="A1503" s="8">
        <x:f>HYPERLINK("https://images.qua.com.tr/P00005A00305161.jpg", "View Image")</x:f>
      </x:c>
      <x:c r="B1503" s="0" t="s">
        <x:v>2835</x:v>
      </x:c>
      <x:c r="C1503" s="0" t="s">
        <x:v>2836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57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2837</x:v>
      </x:c>
      <x:c r="C1504" s="2" t="s">
        <x:v>2838</x:v>
      </x:c>
      <x:c r="D1504" s="2" t="s">
        <x:v>13</x:v>
      </x:c>
      <x:c r="E1504" s="2" t="s">
        <x:v>2576</x:v>
      </x:c>
      <x:c r="F1504" s="2" t="s">
        <x:v>13</x:v>
      </x:c>
      <x:c r="G1504" s="2" t="s">
        <x:v>15</x:v>
      </x:c>
      <x:c r="H1504" s="2" t="s">
        <x:v>148</x:v>
      </x:c>
      <x:c r="I1504" s="2" t="s">
        <x:v>13</x:v>
      </x:c>
      <x:c r="J1504" s="6">
        <x:v>2</x:v>
      </x:c>
    </x:row>
    <x:row r="1505" spans="1:10">
      <x:c r="A1505" s="8">
        <x:f>HYPERLINK("https://images.qua.com.tr/P00005BL450201211.jpg", "View Image")</x:f>
      </x:c>
      <x:c r="B1505" s="0" t="s">
        <x:v>2839</x:v>
      </x:c>
      <x:c r="C1505" s="0" t="s">
        <x:v>2840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57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2841</x:v>
      </x:c>
      <x:c r="C1506" s="2" t="s">
        <x:v>2842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57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808</x:v>
      </x:c>
      <x:c r="C1507" s="0" t="s">
        <x:v>749</x:v>
      </x:c>
      <x:c r="D1507" s="0" t="s">
        <x:v>13</x:v>
      </x:c>
      <x:c r="E1507" s="0" t="s">
        <x:v>392</x:v>
      </x:c>
      <x:c r="F1507" s="0" t="s">
        <x:v>13</x:v>
      </x:c>
      <x:c r="G1507" s="0" t="s">
        <x:v>15</x:v>
      </x:c>
      <x:c r="H1507" s="0" t="s">
        <x:v>16</x:v>
      </x:c>
      <x:c r="I1507" s="0" t="s">
        <x:v>13</x:v>
      </x:c>
      <x:c r="J1507" s="1">
        <x:v>2</x:v>
      </x:c>
    </x:row>
    <x:row r="1508" spans="1:10" s="2" customFormat="1">
      <x:c r="A1508" s="9">
        <x:f>HYPERLINK("https://images.qua.com.tr/P00005MDRS04601VDAW5SZ1-S1.png", "View Image")</x:f>
      </x:c>
      <x:c r="B1508" s="2" t="s">
        <x:v>2843</x:v>
      </x:c>
      <x:c r="C1508" s="2" t="s">
        <x:v>2844</x:v>
      </x:c>
      <x:c r="D1508" s="2" t="s">
        <x:v>13</x:v>
      </x:c>
      <x:c r="E1508" s="2" t="s">
        <x:v>14</x:v>
      </x:c>
      <x:c r="F1508" s="2" t="s">
        <x:v>13</x:v>
      </x:c>
      <x:c r="G1508" s="2" t="s">
        <x:v>224</x:v>
      </x:c>
      <x:c r="H1508" s="2" t="s">
        <x:v>16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2845</x:v>
      </x:c>
      <x:c r="C1509" s="0" t="s">
        <x:v>2846</x:v>
      </x:c>
      <x:c r="D1509" s="0" t="s">
        <x:v>13</x:v>
      </x:c>
      <x:c r="E1509" s="0" t="s">
        <x:v>437</x:v>
      </x:c>
      <x:c r="F1509" s="0" t="s">
        <x:v>13</x:v>
      </x:c>
      <x:c r="G1509" s="0" t="s">
        <x:v>15</x:v>
      </x:c>
      <x:c r="H1509" s="0" t="s">
        <x:v>16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2847</x:v>
      </x:c>
      <x:c r="C1510" s="2" t="s">
        <x:v>2848</x:v>
      </x:c>
      <x:c r="D1510" s="2" t="s">
        <x:v>13</x:v>
      </x:c>
      <x:c r="E1510" s="2" t="s">
        <x:v>14</x:v>
      </x:c>
      <x:c r="F1510" s="2" t="s">
        <x:v>13</x:v>
      </x:c>
      <x:c r="G1510" s="2" t="s">
        <x:v>15</x:v>
      </x:c>
      <x:c r="H1510" s="2" t="s">
        <x:v>16</x:v>
      </x:c>
      <x:c r="I1510" s="2" t="s">
        <x:v>13</x:v>
      </x:c>
      <x:c r="J1510" s="6">
        <x:v>2</x:v>
      </x:c>
    </x:row>
    <x:row r="1511" spans="1:10">
      <x:c r="A1511" s="8">
        <x:f>HYPERLINK("https://images.qua.com.tr/P00005BB250375631.jpg", "View Image")</x:f>
      </x:c>
      <x:c r="B1511" s="0" t="s">
        <x:v>2849</x:v>
      </x:c>
      <x:c r="C1511" s="0" t="s">
        <x:v>2850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57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2851</x:v>
      </x:c>
      <x:c r="C1512" s="2" t="s">
        <x:v>2852</x:v>
      </x:c>
      <x:c r="D1512" s="2" t="s">
        <x:v>13</x:v>
      </x:c>
      <x:c r="E1512" s="2" t="s">
        <x:v>763</x:v>
      </x:c>
      <x:c r="F1512" s="2" t="s">
        <x:v>13</x:v>
      </x:c>
      <x:c r="G1512" s="2" t="s">
        <x:v>15</x:v>
      </x:c>
      <x:c r="H1512" s="2" t="s">
        <x:v>16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2853</x:v>
      </x:c>
      <x:c r="C1513" s="0" t="s">
        <x:v>2854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57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2855</x:v>
      </x:c>
      <x:c r="C1514" s="2" t="s">
        <x:v>2856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28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2857</x:v>
      </x:c>
      <x:c r="C1515" s="0" t="s">
        <x:v>2858</x:v>
      </x:c>
      <x:c r="D1515" s="0" t="s">
        <x:v>13</x:v>
      </x:c>
      <x:c r="E1515" s="0" t="s">
        <x:v>547</x:v>
      </x:c>
      <x:c r="F1515" s="0" t="s">
        <x:v>13</x:v>
      </x:c>
      <x:c r="G1515" s="0" t="s">
        <x:v>15</x:v>
      </x:c>
      <x:c r="H1515" s="0" t="s">
        <x:v>16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2859</x:v>
      </x:c>
      <x:c r="C1516" s="2" t="s">
        <x:v>2860</x:v>
      </x:c>
      <x:c r="D1516" s="2" t="s">
        <x:v>13</x:v>
      </x:c>
      <x:c r="E1516" s="2" t="s">
        <x:v>2141</x:v>
      </x:c>
      <x:c r="F1516" s="2" t="s">
        <x:v>13</x:v>
      </x:c>
      <x:c r="G1516" s="2" t="s">
        <x:v>224</x:v>
      </x:c>
      <x:c r="H1516" s="2" t="s">
        <x:v>16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2861</x:v>
      </x:c>
      <x:c r="C1517" s="0" t="s">
        <x:v>2862</x:v>
      </x:c>
      <x:c r="D1517" s="0" t="s">
        <x:v>13</x:v>
      </x:c>
      <x:c r="E1517" s="0" t="s">
        <x:v>437</x:v>
      </x:c>
      <x:c r="F1517" s="0" t="s">
        <x:v>13</x:v>
      </x:c>
      <x:c r="G1517" s="0" t="s">
        <x:v>15</x:v>
      </x:c>
      <x:c r="H1517" s="0" t="s">
        <x:v>148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2863</x:v>
      </x:c>
      <x:c r="C1518" s="2" t="s">
        <x:v>2864</x:v>
      </x:c>
      <x:c r="D1518" s="2" t="s">
        <x:v>13</x:v>
      </x:c>
      <x:c r="E1518" s="2" t="s">
        <x:v>14</x:v>
      </x:c>
      <x:c r="F1518" s="2" t="s">
        <x:v>13</x:v>
      </x:c>
      <x:c r="G1518" s="2" t="s">
        <x:v>15</x:v>
      </x:c>
      <x:c r="H1518" s="2" t="s">
        <x:v>16</x:v>
      </x:c>
      <x:c r="I1518" s="2" t="s">
        <x:v>13</x:v>
      </x:c>
      <x:c r="J1518" s="6">
        <x:v>2</x:v>
      </x:c>
    </x:row>
    <x:row r="1519" spans="1:10">
      <x:c r="A1519" s="8">
        <x:f>HYPERLINK("https://images.qua.com.tr/P00005MGM000000V00W3SZ0-K1.png", "View Image")</x:f>
      </x:c>
      <x:c r="B1519" s="0" t="s">
        <x:v>2865</x:v>
      </x:c>
      <x:c r="C1519" s="0" t="s">
        <x:v>2866</x:v>
      </x:c>
      <x:c r="D1519" s="0" t="s">
        <x:v>13</x:v>
      </x:c>
      <x:c r="E1519" s="0" t="s">
        <x:v>392</x:v>
      </x:c>
      <x:c r="F1519" s="0" t="s">
        <x:v>13</x:v>
      </x:c>
      <x:c r="G1519" s="0" t="s">
        <x:v>15</x:v>
      </x:c>
      <x:c r="H1519" s="0" t="s">
        <x:v>148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2867</x:v>
      </x:c>
      <x:c r="C1520" s="2" t="s">
        <x:v>2868</x:v>
      </x:c>
      <x:c r="D1520" s="2" t="s">
        <x:v>13</x:v>
      </x:c>
      <x:c r="E1520" s="2" t="s">
        <x:v>437</x:v>
      </x:c>
      <x:c r="F1520" s="2" t="s">
        <x:v>13</x:v>
      </x:c>
      <x:c r="G1520" s="2" t="s">
        <x:v>15</x:v>
      </x:c>
      <x:c r="H1520" s="2" t="s">
        <x:v>148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2869</x:v>
      </x:c>
      <x:c r="C1521" s="0" t="s">
        <x:v>2870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57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2871</x:v>
      </x:c>
      <x:c r="C1522" s="2" t="s">
        <x:v>2872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57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2873</x:v>
      </x:c>
      <x:c r="C1523" s="0" t="s">
        <x:v>2874</x:v>
      </x:c>
      <x:c r="D1523" s="0" t="s">
        <x:v>13</x:v>
      </x:c>
      <x:c r="E1523" s="0" t="s">
        <x:v>13</x:v>
      </x:c>
      <x:c r="F1523" s="0" t="s">
        <x:v>13</x:v>
      </x:c>
      <x:c r="G1523" s="0" t="s">
        <x:v>19</x:v>
      </x:c>
      <x:c r="H1523" s="0" t="s">
        <x:v>1032</x:v>
      </x:c>
      <x:c r="I1523" s="0" t="s">
        <x:v>13</x:v>
      </x:c>
      <x:c r="J1523" s="1">
        <x:v>2</x:v>
      </x:c>
    </x:row>
    <x:row r="1524" spans="1:10" s="2" customFormat="1">
      <x:c r="A1524" s="5" t="s">
        <x:v>10</x:v>
      </x:c>
      <x:c r="B1524" s="2" t="s">
        <x:v>2875</x:v>
      </x:c>
      <x:c r="C1524" s="2" t="s">
        <x:v>2876</x:v>
      </x:c>
      <x:c r="D1524" s="2" t="s">
        <x:v>13</x:v>
      </x:c>
      <x:c r="E1524" s="2" t="s">
        <x:v>392</x:v>
      </x:c>
      <x:c r="F1524" s="2" t="s">
        <x:v>13</x:v>
      </x:c>
      <x:c r="G1524" s="2" t="s">
        <x:v>15</x:v>
      </x:c>
      <x:c r="H1524" s="2" t="s">
        <x:v>148</x:v>
      </x:c>
      <x:c r="I1524" s="2" t="s">
        <x:v>13</x:v>
      </x:c>
      <x:c r="J1524" s="6">
        <x:v>2</x:v>
      </x:c>
    </x:row>
    <x:row r="1525" spans="1:10">
      <x:c r="A1525" s="8">
        <x:f>HYPERLINK("https://images.qua.com.tr/P00005MTLG05001FD0W5000-S1.png", "View Image")</x:f>
      </x:c>
      <x:c r="B1525" s="0" t="s">
        <x:v>2877</x:v>
      </x:c>
      <x:c r="C1525" s="0" t="s">
        <x:v>582</x:v>
      </x:c>
      <x:c r="D1525" s="0" t="s">
        <x:v>13</x:v>
      </x:c>
      <x:c r="E1525" s="0" t="s">
        <x:v>14</x:v>
      </x:c>
      <x:c r="F1525" s="0" t="s">
        <x:v>13</x:v>
      </x:c>
      <x:c r="G1525" s="0" t="s">
        <x:v>15</x:v>
      </x:c>
      <x:c r="H1525" s="0" t="s">
        <x:v>16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2878</x:v>
      </x:c>
      <x:c r="C1526" s="2" t="s">
        <x:v>2879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257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2880</x:v>
      </x:c>
      <x:c r="C1527" s="0" t="s">
        <x:v>2881</x:v>
      </x:c>
      <x:c r="D1527" s="0" t="s">
        <x:v>13</x:v>
      </x:c>
      <x:c r="E1527" s="0" t="s">
        <x:v>501</x:v>
      </x:c>
      <x:c r="F1527" s="0" t="s">
        <x:v>13</x:v>
      </x:c>
      <x:c r="G1527" s="0" t="s">
        <x:v>15</x:v>
      </x:c>
      <x:c r="H1527" s="0" t="s">
        <x:v>16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2882</x:v>
      </x:c>
      <x:c r="C1528" s="2" t="s">
        <x:v>2883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57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2884</x:v>
      </x:c>
      <x:c r="C1529" s="0" t="s">
        <x:v>762</x:v>
      </x:c>
      <x:c r="D1529" s="0" t="s">
        <x:v>13</x:v>
      </x:c>
      <x:c r="E1529" s="0" t="s">
        <x:v>763</x:v>
      </x:c>
      <x:c r="F1529" s="0" t="s">
        <x:v>13</x:v>
      </x:c>
      <x:c r="G1529" s="0" t="s">
        <x:v>15</x:v>
      </x:c>
      <x:c r="H1529" s="0" t="s">
        <x:v>16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2885</x:v>
      </x:c>
      <x:c r="C1530" s="2" t="s">
        <x:v>2886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57</x:v>
      </x:c>
      <x:c r="I1530" s="2" t="s">
        <x:v>13</x:v>
      </x:c>
      <x:c r="J1530" s="6">
        <x:v>2</x:v>
      </x:c>
    </x:row>
    <x:row r="1531" spans="1:10">
      <x:c r="A1531" s="7" t="s">
        <x:v>10</x:v>
      </x:c>
      <x:c r="B1531" s="0" t="s">
        <x:v>2887</x:v>
      </x:c>
      <x:c r="C1531" s="0" t="s">
        <x:v>2888</x:v>
      </x:c>
      <x:c r="D1531" s="0" t="s">
        <x:v>13</x:v>
      </x:c>
      <x:c r="E1531" s="0" t="s">
        <x:v>2889</x:v>
      </x:c>
      <x:c r="F1531" s="0" t="s">
        <x:v>13</x:v>
      </x:c>
      <x:c r="G1531" s="0" t="s">
        <x:v>15</x:v>
      </x:c>
      <x:c r="H1531" s="0" t="s">
        <x:v>148</x:v>
      </x:c>
      <x:c r="I1531" s="0" t="s">
        <x:v>13</x:v>
      </x:c>
      <x:c r="J1531" s="1">
        <x:v>2</x:v>
      </x:c>
    </x:row>
    <x:row r="1532" spans="1:10" s="2" customFormat="1">
      <x:c r="A1532" s="5" t="s">
        <x:v>10</x:v>
      </x:c>
      <x:c r="B1532" s="2" t="s">
        <x:v>2890</x:v>
      </x:c>
      <x:c r="C1532" s="2" t="s">
        <x:v>2891</x:v>
      </x:c>
      <x:c r="D1532" s="2" t="s">
        <x:v>13</x:v>
      </x:c>
      <x:c r="E1532" s="2" t="s">
        <x:v>763</x:v>
      </x:c>
      <x:c r="F1532" s="2" t="s">
        <x:v>13</x:v>
      </x:c>
      <x:c r="G1532" s="2" t="s">
        <x:v>15</x:v>
      </x:c>
      <x:c r="H1532" s="2" t="s">
        <x:v>16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2892</x:v>
      </x:c>
      <x:c r="C1533" s="0" t="s">
        <x:v>2893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23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2894</x:v>
      </x:c>
      <x:c r="C1534" s="2" t="s">
        <x:v>2895</x:v>
      </x:c>
      <x:c r="D1534" s="2" t="s">
        <x:v>13</x:v>
      </x:c>
      <x:c r="E1534" s="2" t="s">
        <x:v>2141</x:v>
      </x:c>
      <x:c r="F1534" s="2" t="s">
        <x:v>13</x:v>
      </x:c>
      <x:c r="G1534" s="2" t="s">
        <x:v>224</x:v>
      </x:c>
      <x:c r="H1534" s="2" t="s">
        <x:v>16</x:v>
      </x:c>
      <x:c r="I1534" s="2" t="s">
        <x:v>13</x:v>
      </x:c>
      <x:c r="J1534" s="6">
        <x:v>2</x:v>
      </x:c>
    </x:row>
    <x:row r="1535" spans="1:10">
      <x:c r="A1535" s="7" t="s">
        <x:v>10</x:v>
      </x:c>
      <x:c r="B1535" s="0" t="s">
        <x:v>2896</x:v>
      </x:c>
      <x:c r="C1535" s="0" t="s">
        <x:v>2897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57</x:v>
      </x:c>
      <x:c r="I1535" s="0" t="s">
        <x:v>13</x:v>
      </x:c>
      <x:c r="J1535" s="1">
        <x:v>2</x:v>
      </x:c>
    </x:row>
    <x:row r="1536" spans="1:10" s="2" customFormat="1">
      <x:c r="A1536" s="9">
        <x:f>HYPERLINK("https://images.qua.com.tr/P00005NPLK100B1FD1W5QA0-K1.png", "View Image")</x:f>
      </x:c>
      <x:c r="B1536" s="2" t="s">
        <x:v>2898</x:v>
      </x:c>
      <x:c r="C1536" s="2" t="s">
        <x:v>2899</x:v>
      </x:c>
      <x:c r="D1536" s="2" t="s">
        <x:v>13</x:v>
      </x:c>
      <x:c r="E1536" s="2" t="s">
        <x:v>14</x:v>
      </x:c>
      <x:c r="F1536" s="2" t="s">
        <x:v>13</x:v>
      </x:c>
      <x:c r="G1536" s="2" t="s">
        <x:v>15</x:v>
      </x:c>
      <x:c r="H1536" s="2" t="s">
        <x:v>148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2900</x:v>
      </x:c>
      <x:c r="C1537" s="0" t="s">
        <x:v>2901</x:v>
      </x:c>
      <x:c r="D1537" s="0" t="s">
        <x:v>13</x:v>
      </x:c>
      <x:c r="E1537" s="0" t="s">
        <x:v>13</x:v>
      </x:c>
      <x:c r="F1537" s="0" t="s">
        <x:v>13</x:v>
      </x:c>
      <x:c r="G1537" s="0" t="s">
        <x:v>19</x:v>
      </x:c>
      <x:c r="H1537" s="0" t="s">
        <x:v>57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2902</x:v>
      </x:c>
      <x:c r="C1538" s="2" t="s">
        <x:v>2903</x:v>
      </x:c>
      <x:c r="D1538" s="2" t="s">
        <x:v>13</x:v>
      </x:c>
      <x:c r="E1538" s="2" t="s">
        <x:v>13</x:v>
      </x:c>
      <x:c r="F1538" s="2" t="s">
        <x:v>13</x:v>
      </x:c>
      <x:c r="G1538" s="2" t="s">
        <x:v>19</x:v>
      </x:c>
      <x:c r="H1538" s="2" t="s">
        <x:v>57</x:v>
      </x:c>
      <x:c r="I1538" s="2" t="s">
        <x:v>13</x:v>
      </x:c>
      <x:c r="J1538" s="6">
        <x:v>2</x:v>
      </x:c>
    </x:row>
    <x:row r="1539" spans="1:10">
      <x:c r="A1539" s="7" t="s">
        <x:v>10</x:v>
      </x:c>
      <x:c r="B1539" s="0" t="s">
        <x:v>2904</x:v>
      </x:c>
      <x:c r="C1539" s="0" t="s">
        <x:v>2905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57</x:v>
      </x:c>
      <x:c r="I1539" s="0" t="s">
        <x:v>13</x:v>
      </x:c>
      <x:c r="J1539" s="1">
        <x:v>2</x:v>
      </x:c>
    </x:row>
    <x:row r="1540" spans="1:10" s="2" customFormat="1">
      <x:c r="A1540" s="5" t="s">
        <x:v>10</x:v>
      </x:c>
      <x:c r="B1540" s="2" t="s">
        <x:v>2906</x:v>
      </x:c>
      <x:c r="C1540" s="2" t="s">
        <x:v>2907</x:v>
      </x:c>
      <x:c r="D1540" s="2" t="s">
        <x:v>13</x:v>
      </x:c>
      <x:c r="E1540" s="2" t="s">
        <x:v>2141</x:v>
      </x:c>
      <x:c r="F1540" s="2" t="s">
        <x:v>13</x:v>
      </x:c>
      <x:c r="G1540" s="2" t="s">
        <x:v>224</x:v>
      </x:c>
      <x:c r="H1540" s="2" t="s">
        <x:v>16</x:v>
      </x:c>
      <x:c r="I1540" s="2" t="s">
        <x:v>13</x:v>
      </x:c>
      <x:c r="J1540" s="6">
        <x:v>2</x:v>
      </x:c>
    </x:row>
    <x:row r="1541" spans="1:10">
      <x:c r="A1541" s="7" t="s">
        <x:v>10</x:v>
      </x:c>
      <x:c r="B1541" s="0" t="s">
        <x:v>2908</x:v>
      </x:c>
      <x:c r="C1541" s="0" t="s">
        <x:v>2909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57</x:v>
      </x:c>
      <x:c r="I1541" s="0" t="s">
        <x:v>13</x:v>
      </x:c>
      <x:c r="J1541" s="1">
        <x:v>2</x:v>
      </x:c>
    </x:row>
    <x:row r="1542" spans="1:10" s="2" customFormat="1">
      <x:c r="A1542" s="9">
        <x:f>HYPERLINK("https://images.qua.com.tr/P00005OGKA052N1VP0W3000-K1.png", "View Image")</x:f>
      </x:c>
      <x:c r="B1542" s="2" t="s">
        <x:v>2910</x:v>
      </x:c>
      <x:c r="C1542" s="2" t="s">
        <x:v>2911</x:v>
      </x:c>
      <x:c r="D1542" s="2" t="s">
        <x:v>13</x:v>
      </x:c>
      <x:c r="E1542" s="2" t="s">
        <x:v>392</x:v>
      </x:c>
      <x:c r="F1542" s="2" t="s">
        <x:v>13</x:v>
      </x:c>
      <x:c r="G1542" s="2" t="s">
        <x:v>15</x:v>
      </x:c>
      <x:c r="H1542" s="2" t="s">
        <x:v>148</x:v>
      </x:c>
      <x:c r="I1542" s="2" t="s">
        <x:v>13</x:v>
      </x:c>
      <x:c r="J1542" s="6">
        <x:v>2</x:v>
      </x:c>
    </x:row>
    <x:row r="1543" spans="1:10">
      <x:c r="A1543" s="7" t="s">
        <x:v>10</x:v>
      </x:c>
      <x:c r="B1543" s="0" t="s">
        <x:v>2912</x:v>
      </x:c>
      <x:c r="C1543" s="0" t="s">
        <x:v>2913</x:v>
      </x:c>
      <x:c r="D1543" s="0" t="s">
        <x:v>13</x:v>
      </x:c>
      <x:c r="E1543" s="0" t="s">
        <x:v>13</x:v>
      </x:c>
      <x:c r="F1543" s="0" t="s">
        <x:v>13</x:v>
      </x:c>
      <x:c r="G1543" s="0" t="s">
        <x:v>19</x:v>
      </x:c>
      <x:c r="H1543" s="0" t="s">
        <x:v>57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645</x:v>
      </x:c>
      <x:c r="C1544" s="2" t="s">
        <x:v>646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23</x:v>
      </x:c>
      <x:c r="I1544" s="2" t="s">
        <x:v>13</x:v>
      </x:c>
      <x:c r="J1544" s="6">
        <x:v>2</x:v>
      </x:c>
    </x:row>
    <x:row r="1545" spans="1:10">
      <x:c r="A1545" s="8">
        <x:f>HYPERLINK("https://images.qua.com.tr/P00005A00501071.tif", "View Image")</x:f>
      </x:c>
      <x:c r="B1545" s="0" t="s">
        <x:v>2914</x:v>
      </x:c>
      <x:c r="C1545" s="0" t="s">
        <x:v>2915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57</x:v>
      </x:c>
      <x:c r="I1545" s="0" t="s">
        <x:v>13</x:v>
      </x:c>
      <x:c r="J1545" s="1">
        <x:v>2</x:v>
      </x:c>
    </x:row>
    <x:row r="1546" spans="1:10" s="2" customFormat="1">
      <x:c r="A1546" s="5" t="s">
        <x:v>10</x:v>
      </x:c>
      <x:c r="B1546" s="2" t="s">
        <x:v>2916</x:v>
      </x:c>
      <x:c r="C1546" s="2" t="s">
        <x:v>2917</x:v>
      </x:c>
      <x:c r="D1546" s="2" t="s">
        <x:v>13</x:v>
      </x:c>
      <x:c r="E1546" s="2" t="s">
        <x:v>14</x:v>
      </x:c>
      <x:c r="F1546" s="2" t="s">
        <x:v>13</x:v>
      </x:c>
      <x:c r="G1546" s="2" t="s">
        <x:v>224</x:v>
      </x:c>
      <x:c r="H1546" s="2" t="s">
        <x:v>16</x:v>
      </x:c>
      <x:c r="I1546" s="2" t="s">
        <x:v>13</x:v>
      </x:c>
      <x:c r="J1546" s="6">
        <x:v>2</x:v>
      </x:c>
    </x:row>
    <x:row r="1547" spans="1:10">
      <x:c r="A1547" s="8">
        <x:f>HYPERLINK("https://images.qua.com.tr/P00005NPKD06301VS1W4000-K1.png", "View Image")</x:f>
      </x:c>
      <x:c r="B1547" s="0" t="s">
        <x:v>2918</x:v>
      </x:c>
      <x:c r="C1547" s="0" t="s">
        <x:v>2919</x:v>
      </x:c>
      <x:c r="D1547" s="0" t="s">
        <x:v>13</x:v>
      </x:c>
      <x:c r="E1547" s="0" t="s">
        <x:v>743</x:v>
      </x:c>
      <x:c r="F1547" s="0" t="s">
        <x:v>13</x:v>
      </x:c>
      <x:c r="G1547" s="0" t="s">
        <x:v>15</x:v>
      </x:c>
      <x:c r="H1547" s="0" t="s">
        <x:v>148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2920</x:v>
      </x:c>
      <x:c r="C1548" s="2" t="s">
        <x:v>2921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1032</x:v>
      </x:c>
      <x:c r="I1548" s="2" t="s">
        <x:v>13</x:v>
      </x:c>
      <x:c r="J1548" s="6">
        <x:v>2</x:v>
      </x:c>
    </x:row>
    <x:row r="1549" spans="1:10">
      <x:c r="A1549" s="8">
        <x:f>HYPERLINK("https://images.qua.com.tr/P00005ORLS06201VD1W3SZ0-K1.png", "View Image")</x:f>
      </x:c>
      <x:c r="B1549" s="0" t="s">
        <x:v>2922</x:v>
      </x:c>
      <x:c r="C1549" s="0" t="s">
        <x:v>1811</x:v>
      </x:c>
      <x:c r="D1549" s="0" t="s">
        <x:v>13</x:v>
      </x:c>
      <x:c r="E1549" s="0" t="s">
        <x:v>392</x:v>
      </x:c>
      <x:c r="F1549" s="0" t="s">
        <x:v>13</x:v>
      </x:c>
      <x:c r="G1549" s="0" t="s">
        <x:v>15</x:v>
      </x:c>
      <x:c r="H1549" s="0" t="s">
        <x:v>16</x:v>
      </x:c>
      <x:c r="I1549" s="0" t="s">
        <x:v>13</x:v>
      </x:c>
      <x:c r="J1549" s="1">
        <x:v>2</x:v>
      </x:c>
    </x:row>
    <x:row r="1550" spans="1:10" s="2" customFormat="1">
      <x:c r="A1550" s="5" t="s">
        <x:v>10</x:v>
      </x:c>
      <x:c r="B1550" s="2" t="s">
        <x:v>2923</x:v>
      </x:c>
      <x:c r="C1550" s="2" t="s">
        <x:v>2924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57</x:v>
      </x:c>
      <x:c r="I1550" s="2" t="s">
        <x:v>13</x:v>
      </x:c>
      <x:c r="J1550" s="6">
        <x:v>2</x:v>
      </x:c>
    </x:row>
    <x:row r="1551" spans="1:10">
      <x:c r="A1551" s="7" t="s">
        <x:v>10</x:v>
      </x:c>
      <x:c r="B1551" s="0" t="s">
        <x:v>2925</x:v>
      </x:c>
      <x:c r="C1551" s="0" t="s">
        <x:v>2926</x:v>
      </x:c>
      <x:c r="D1551" s="0" t="s">
        <x:v>13</x:v>
      </x:c>
      <x:c r="E1551" s="0" t="s">
        <x:v>13</x:v>
      </x:c>
      <x:c r="F1551" s="0" t="s">
        <x:v>13</x:v>
      </x:c>
      <x:c r="G1551" s="0" t="s">
        <x:v>19</x:v>
      </x:c>
      <x:c r="H1551" s="0" t="s">
        <x:v>57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2927</x:v>
      </x:c>
      <x:c r="C1552" s="2" t="s">
        <x:v>2928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57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2929</x:v>
      </x:c>
      <x:c r="C1553" s="0" t="s">
        <x:v>2930</x:v>
      </x:c>
      <x:c r="D1553" s="0" t="s">
        <x:v>13</x:v>
      </x:c>
      <x:c r="E1553" s="0" t="s">
        <x:v>1167</x:v>
      </x:c>
      <x:c r="F1553" s="0" t="s">
        <x:v>13</x:v>
      </x:c>
      <x:c r="G1553" s="0" t="s">
        <x:v>15</x:v>
      </x:c>
      <x:c r="H1553" s="0" t="s">
        <x:v>148</x:v>
      </x:c>
      <x:c r="I1553" s="0" t="s">
        <x:v>13</x:v>
      </x:c>
      <x:c r="J1553" s="1">
        <x:v>2</x:v>
      </x:c>
    </x:row>
    <x:row r="1554" spans="1:10" s="2" customFormat="1">
      <x:c r="A1554" s="9">
        <x:f>HYPERLINK("https://images.qua.com.tr/P00005SVMU11M1M1HB02.png", "View Image")</x:f>
      </x:c>
      <x:c r="B1554" s="2" t="s">
        <x:v>2931</x:v>
      </x:c>
      <x:c r="C1554" s="2" t="s">
        <x:v>2932</x:v>
      </x:c>
      <x:c r="D1554" s="2" t="s">
        <x:v>13</x:v>
      </x:c>
      <x:c r="E1554" s="2" t="s">
        <x:v>13</x:v>
      </x:c>
      <x:c r="F1554" s="2" t="s">
        <x:v>13</x:v>
      </x:c>
      <x:c r="G1554" s="2" t="s">
        <x:v>19</x:v>
      </x:c>
      <x:c r="H1554" s="2" t="s">
        <x:v>399</x:v>
      </x:c>
      <x:c r="I1554" s="2" t="s">
        <x:v>13</x:v>
      </x:c>
      <x:c r="J1554" s="6">
        <x:v>2</x:v>
      </x:c>
    </x:row>
    <x:row r="1555" spans="1:10">
      <x:c r="A1555" s="7" t="s">
        <x:v>10</x:v>
      </x:c>
      <x:c r="B1555" s="0" t="s">
        <x:v>2933</x:v>
      </x:c>
      <x:c r="C1555" s="0" t="s">
        <x:v>2934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57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2935</x:v>
      </x:c>
      <x:c r="C1556" s="2" t="s">
        <x:v>2936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57</x:v>
      </x:c>
      <x:c r="I1556" s="2" t="s">
        <x:v>13</x:v>
      </x:c>
      <x:c r="J1556" s="6">
        <x:v>2</x:v>
      </x:c>
    </x:row>
    <x:row r="1557" spans="1:10">
      <x:c r="A1557" s="7" t="s">
        <x:v>10</x:v>
      </x:c>
      <x:c r="B1557" s="0" t="s">
        <x:v>2937</x:v>
      </x:c>
      <x:c r="C1557" s="0" t="s">
        <x:v>2938</x:v>
      </x:c>
      <x:c r="D1557" s="0" t="s">
        <x:v>13</x:v>
      </x:c>
      <x:c r="E1557" s="0" t="s">
        <x:v>13</x:v>
      </x:c>
      <x:c r="F1557" s="0" t="s">
        <x:v>13</x:v>
      </x:c>
      <x:c r="G1557" s="0" t="s">
        <x:v>19</x:v>
      </x:c>
      <x:c r="H1557" s="0" t="s">
        <x:v>57</x:v>
      </x:c>
      <x:c r="I1557" s="0" t="s">
        <x:v>13</x:v>
      </x:c>
      <x:c r="J1557" s="1">
        <x:v>2</x:v>
      </x:c>
    </x:row>
    <x:row r="1558" spans="1:10" s="2" customFormat="1">
      <x:c r="A1558" s="5" t="s">
        <x:v>10</x:v>
      </x:c>
      <x:c r="B1558" s="2" t="s">
        <x:v>2939</x:v>
      </x:c>
      <x:c r="C1558" s="2" t="s">
        <x:v>2940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57</x:v>
      </x:c>
      <x:c r="I1558" s="2" t="s">
        <x:v>13</x:v>
      </x:c>
      <x:c r="J1558" s="6">
        <x:v>2</x:v>
      </x:c>
    </x:row>
    <x:row r="1559" spans="1:10">
      <x:c r="A1559" s="7" t="s">
        <x:v>10</x:v>
      </x:c>
      <x:c r="B1559" s="0" t="s">
        <x:v>2941</x:v>
      </x:c>
      <x:c r="C1559" s="0" t="s">
        <x:v>2942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28</x:v>
      </x:c>
      <x:c r="I1559" s="0" t="s">
        <x:v>13</x:v>
      </x:c>
      <x:c r="J1559" s="1">
        <x:v>2</x:v>
      </x:c>
    </x:row>
    <x:row r="1560" spans="1:10" s="2" customFormat="1">
      <x:c r="A1560" s="5" t="s">
        <x:v>10</x:v>
      </x:c>
      <x:c r="B1560" s="2" t="s">
        <x:v>2943</x:v>
      </x:c>
      <x:c r="C1560" s="2" t="s">
        <x:v>2944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57</x:v>
      </x:c>
      <x:c r="I1560" s="2" t="s">
        <x:v>13</x:v>
      </x:c>
      <x:c r="J1560" s="6">
        <x:v>2</x:v>
      </x:c>
    </x:row>
    <x:row r="1561" spans="1:10">
      <x:c r="A1561" s="7" t="s">
        <x:v>10</x:v>
      </x:c>
      <x:c r="B1561" s="0" t="s">
        <x:v>2945</x:v>
      </x:c>
      <x:c r="C1561" s="0" t="s">
        <x:v>2946</x:v>
      </x:c>
      <x:c r="D1561" s="0" t="s">
        <x:v>13</x:v>
      </x:c>
      <x:c r="E1561" s="0" t="s">
        <x:v>2947</x:v>
      </x:c>
      <x:c r="F1561" s="0" t="s">
        <x:v>13</x:v>
      </x:c>
      <x:c r="G1561" s="0" t="s">
        <x:v>15</x:v>
      </x:c>
      <x:c r="H1561" s="0" t="s">
        <x:v>148</x:v>
      </x:c>
      <x:c r="I1561" s="0" t="s">
        <x:v>13</x:v>
      </x:c>
      <x:c r="J1561" s="1">
        <x:v>2</x:v>
      </x:c>
    </x:row>
    <x:row r="1562" spans="1:10" s="2" customFormat="1">
      <x:c r="A1562" s="5" t="s">
        <x:v>10</x:v>
      </x:c>
      <x:c r="B1562" s="2" t="s">
        <x:v>2948</x:v>
      </x:c>
      <x:c r="C1562" s="2" t="s">
        <x:v>2949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148</x:v>
      </x:c>
      <x:c r="I1562" s="2" t="s">
        <x:v>13</x:v>
      </x:c>
      <x:c r="J1562" s="6">
        <x:v>2</x:v>
      </x:c>
    </x:row>
    <x:row r="1563" spans="1:10">
      <x:c r="A1563" s="8">
        <x:f>HYPERLINK("https://images.qua.com.tr/P00005MDLS07001FD1W5QA0-S1.png", "View Image")</x:f>
      </x:c>
      <x:c r="B1563" s="0" t="s">
        <x:v>2950</x:v>
      </x:c>
      <x:c r="C1563" s="0" t="s">
        <x:v>2951</x:v>
      </x:c>
      <x:c r="D1563" s="0" t="s">
        <x:v>13</x:v>
      </x:c>
      <x:c r="E1563" s="0" t="s">
        <x:v>14</x:v>
      </x:c>
      <x:c r="F1563" s="0" t="s">
        <x:v>13</x:v>
      </x:c>
      <x:c r="G1563" s="0" t="s">
        <x:v>15</x:v>
      </x:c>
      <x:c r="H1563" s="0" t="s">
        <x:v>16</x:v>
      </x:c>
      <x:c r="I1563" s="0" t="s">
        <x:v>13</x:v>
      </x:c>
      <x:c r="J1563" s="1">
        <x:v>2</x:v>
      </x:c>
    </x:row>
    <x:row r="1564" spans="1:10" s="2" customFormat="1">
      <x:c r="A1564" s="5" t="s">
        <x:v>10</x:v>
      </x:c>
      <x:c r="B1564" s="2" t="s">
        <x:v>2952</x:v>
      </x:c>
      <x:c r="C1564" s="2" t="s">
        <x:v>2953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57</x:v>
      </x:c>
      <x:c r="I1564" s="2" t="s">
        <x:v>13</x:v>
      </x:c>
      <x:c r="J1564" s="6">
        <x:v>2</x:v>
      </x:c>
    </x:row>
    <x:row r="1565" spans="1:10">
      <x:c r="A1565" s="8">
        <x:f>HYPERLINK("https://images.qua.com.tr/P00005MOKA052N1VP1W5000-K1.png", "View Image")</x:f>
      </x:c>
      <x:c r="B1565" s="0" t="s">
        <x:v>2954</x:v>
      </x:c>
      <x:c r="C1565" s="0" t="s">
        <x:v>2955</x:v>
      </x:c>
      <x:c r="D1565" s="0" t="s">
        <x:v>13</x:v>
      </x:c>
      <x:c r="E1565" s="0" t="s">
        <x:v>14</x:v>
      </x:c>
      <x:c r="F1565" s="0" t="s">
        <x:v>13</x:v>
      </x:c>
      <x:c r="G1565" s="0" t="s">
        <x:v>15</x:v>
      </x:c>
      <x:c r="H1565" s="0" t="s">
        <x:v>148</x:v>
      </x:c>
      <x:c r="I1565" s="0" t="s">
        <x:v>13</x:v>
      </x:c>
      <x:c r="J1565" s="1">
        <x:v>2</x:v>
      </x:c>
    </x:row>
    <x:row r="1566" spans="1:10" s="2" customFormat="1">
      <x:c r="A1566" s="5" t="s">
        <x:v>10</x:v>
      </x:c>
      <x:c r="B1566" s="2" t="s">
        <x:v>2956</x:v>
      </x:c>
      <x:c r="C1566" s="2" t="s">
        <x:v>2957</x:v>
      </x:c>
      <x:c r="D1566" s="2" t="s">
        <x:v>13</x:v>
      </x:c>
      <x:c r="E1566" s="2" t="s">
        <x:v>13</x:v>
      </x:c>
      <x:c r="F1566" s="2" t="s">
        <x:v>13</x:v>
      </x:c>
      <x:c r="G1566" s="2" t="s">
        <x:v>19</x:v>
      </x:c>
      <x:c r="H1566" s="2" t="s">
        <x:v>57</x:v>
      </x:c>
      <x:c r="I1566" s="2" t="s">
        <x:v>13</x:v>
      </x:c>
      <x:c r="J1566" s="6">
        <x:v>2</x:v>
      </x:c>
    </x:row>
    <x:row r="1567" spans="1:10">
      <x:c r="A1567" s="8">
        <x:f>HYPERLINK("https://images.qua.com.tr/P00005MOKA052N1VP1W5000-S1.png", "View Image")</x:f>
      </x:c>
      <x:c r="B1567" s="0" t="s">
        <x:v>2958</x:v>
      </x:c>
      <x:c r="C1567" s="0" t="s">
        <x:v>2955</x:v>
      </x:c>
      <x:c r="D1567" s="0" t="s">
        <x:v>13</x:v>
      </x:c>
      <x:c r="E1567" s="0" t="s">
        <x:v>14</x:v>
      </x:c>
      <x:c r="F1567" s="0" t="s">
        <x:v>13</x:v>
      </x:c>
      <x:c r="G1567" s="0" t="s">
        <x:v>15</x:v>
      </x:c>
      <x:c r="H1567" s="0" t="s">
        <x:v>16</x:v>
      </x:c>
      <x:c r="I1567" s="0" t="s">
        <x:v>13</x:v>
      </x:c>
      <x:c r="J1567" s="1">
        <x:v>2</x:v>
      </x:c>
    </x:row>
    <x:row r="1568" spans="1:10" s="2" customFormat="1">
      <x:c r="A1568" s="5" t="s">
        <x:v>10</x:v>
      </x:c>
      <x:c r="B1568" s="2" t="s">
        <x:v>2959</x:v>
      </x:c>
      <x:c r="C1568" s="2" t="s">
        <x:v>2960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57</x:v>
      </x:c>
      <x:c r="I1568" s="2" t="s">
        <x:v>13</x:v>
      </x:c>
      <x:c r="J1568" s="6">
        <x:v>2</x:v>
      </x:c>
    </x:row>
    <x:row r="1569" spans="1:10">
      <x:c r="A1569" s="7" t="s">
        <x:v>10</x:v>
      </x:c>
      <x:c r="B1569" s="0" t="s">
        <x:v>2961</x:v>
      </x:c>
      <x:c r="C1569" s="0" t="s">
        <x:v>2962</x:v>
      </x:c>
      <x:c r="D1569" s="0" t="s">
        <x:v>13</x:v>
      </x:c>
      <x:c r="E1569" s="0" t="s">
        <x:v>547</x:v>
      </x:c>
      <x:c r="F1569" s="0" t="s">
        <x:v>13</x:v>
      </x:c>
      <x:c r="G1569" s="0" t="s">
        <x:v>15</x:v>
      </x:c>
      <x:c r="H1569" s="0" t="s">
        <x:v>148</x:v>
      </x:c>
      <x:c r="I1569" s="0" t="s">
        <x:v>13</x:v>
      </x:c>
      <x:c r="J1569" s="1">
        <x:v>2</x:v>
      </x:c>
    </x:row>
    <x:row r="1570" spans="1:10" s="2" customFormat="1">
      <x:c r="A1570" s="5" t="s">
        <x:v>10</x:v>
      </x:c>
      <x:c r="B1570" s="2" t="s">
        <x:v>2963</x:v>
      </x:c>
      <x:c r="C1570" s="2" t="s">
        <x:v>2964</x:v>
      </x:c>
      <x:c r="D1570" s="2" t="s">
        <x:v>13</x:v>
      </x:c>
      <x:c r="E1570" s="2" t="s">
        <x:v>392</x:v>
      </x:c>
      <x:c r="F1570" s="2" t="s">
        <x:v>13</x:v>
      </x:c>
      <x:c r="G1570" s="2" t="s">
        <x:v>15</x:v>
      </x:c>
      <x:c r="H1570" s="2" t="s">
        <x:v>148</x:v>
      </x:c>
      <x:c r="I1570" s="2" t="s">
        <x:v>13</x:v>
      </x:c>
      <x:c r="J1570" s="6">
        <x:v>2</x:v>
      </x:c>
    </x:row>
    <x:row r="1571" spans="1:10">
      <x:c r="A1571" s="7" t="s">
        <x:v>10</x:v>
      </x:c>
      <x:c r="B1571" s="0" t="s">
        <x:v>2965</x:v>
      </x:c>
      <x:c r="C1571" s="0" t="s">
        <x:v>2966</x:v>
      </x:c>
      <x:c r="D1571" s="0" t="s">
        <x:v>13</x:v>
      </x:c>
      <x:c r="E1571" s="0" t="s">
        <x:v>13</x:v>
      </x:c>
      <x:c r="F1571" s="0" t="s">
        <x:v>13</x:v>
      </x:c>
      <x:c r="G1571" s="0" t="s">
        <x:v>19</x:v>
      </x:c>
      <x:c r="H1571" s="0" t="s">
        <x:v>1032</x:v>
      </x:c>
      <x:c r="I1571" s="0" t="s">
        <x:v>13</x:v>
      </x:c>
      <x:c r="J1571" s="1">
        <x:v>2</x:v>
      </x:c>
    </x:row>
    <x:row r="1572" spans="1:10" s="2" customFormat="1">
      <x:c r="A1572" s="5" t="s">
        <x:v>10</x:v>
      </x:c>
      <x:c r="B1572" s="2" t="s">
        <x:v>2967</x:v>
      </x:c>
      <x:c r="C1572" s="2" t="s">
        <x:v>2968</x:v>
      </x:c>
      <x:c r="D1572" s="2" t="s">
        <x:v>13</x:v>
      </x:c>
      <x:c r="E1572" s="2" t="s">
        <x:v>501</x:v>
      </x:c>
      <x:c r="F1572" s="2" t="s">
        <x:v>13</x:v>
      </x:c>
      <x:c r="G1572" s="2" t="s">
        <x:v>15</x:v>
      </x:c>
      <x:c r="H1572" s="2" t="s">
        <x:v>16</x:v>
      </x:c>
      <x:c r="I1572" s="2" t="s">
        <x:v>13</x:v>
      </x:c>
      <x:c r="J1572" s="6">
        <x:v>2</x:v>
      </x:c>
    </x:row>
    <x:row r="1573" spans="1:10">
      <x:c r="A1573" s="7" t="s">
        <x:v>10</x:v>
      </x:c>
      <x:c r="B1573" s="0" t="s">
        <x:v>2969</x:v>
      </x:c>
      <x:c r="C1573" s="0" t="s">
        <x:v>2970</x:v>
      </x:c>
      <x:c r="D1573" s="0" t="s">
        <x:v>13</x:v>
      </x:c>
      <x:c r="E1573" s="0" t="s">
        <x:v>14</x:v>
      </x:c>
      <x:c r="F1573" s="0" t="s">
        <x:v>13</x:v>
      </x:c>
      <x:c r="G1573" s="0" t="s">
        <x:v>15</x:v>
      </x:c>
      <x:c r="H1573" s="0" t="s">
        <x:v>16</x:v>
      </x:c>
      <x:c r="I1573" s="0" t="s">
        <x:v>13</x:v>
      </x:c>
      <x:c r="J1573" s="1">
        <x:v>2</x:v>
      </x:c>
    </x:row>
    <x:row r="1574" spans="1:10" s="2" customFormat="1">
      <x:c r="A1574" s="5" t="s">
        <x:v>10</x:v>
      </x:c>
      <x:c r="B1574" s="2" t="s">
        <x:v>2971</x:v>
      </x:c>
      <x:c r="C1574" s="2" t="s">
        <x:v>2972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57</x:v>
      </x:c>
      <x:c r="I1574" s="2" t="s">
        <x:v>13</x:v>
      </x:c>
      <x:c r="J1574" s="6">
        <x:v>1</x:v>
      </x:c>
    </x:row>
    <x:row r="1575" spans="1:10">
      <x:c r="A1575" s="8">
        <x:f>HYPERLINK("https://images.qua.com.tr/P00005BB110511071.jpg", "View Image")</x:f>
      </x:c>
      <x:c r="B1575" s="0" t="s">
        <x:v>2973</x:v>
      </x:c>
      <x:c r="C1575" s="0" t="s">
        <x:v>2974</x:v>
      </x:c>
      <x:c r="D1575" s="0" t="s">
        <x:v>13</x:v>
      </x:c>
      <x:c r="E1575" s="0" t="s">
        <x:v>13</x:v>
      </x:c>
      <x:c r="F1575" s="0" t="s">
        <x:v>13</x:v>
      </x:c>
      <x:c r="G1575" s="0" t="s">
        <x:v>19</x:v>
      </x:c>
      <x:c r="H1575" s="0" t="s">
        <x:v>57</x:v>
      </x:c>
      <x:c r="I1575" s="0" t="s">
        <x:v>13</x:v>
      </x:c>
      <x:c r="J1575" s="1">
        <x:v>1</x:v>
      </x:c>
    </x:row>
    <x:row r="1576" spans="1:10" s="2" customFormat="1">
      <x:c r="A1576" s="9">
        <x:f>HYPERLINK("https://images.qua.com.tr/P00005INLG04601FD1W5QA0-K1.png", "View Image")</x:f>
      </x:c>
      <x:c r="B1576" s="2" t="s">
        <x:v>2975</x:v>
      </x:c>
      <x:c r="C1576" s="2" t="s">
        <x:v>2369</x:v>
      </x:c>
      <x:c r="D1576" s="2" t="s">
        <x:v>13</x:v>
      </x:c>
      <x:c r="E1576" s="2" t="s">
        <x:v>14</x:v>
      </x:c>
      <x:c r="F1576" s="2" t="s">
        <x:v>13</x:v>
      </x:c>
      <x:c r="G1576" s="2" t="s">
        <x:v>15</x:v>
      </x:c>
      <x:c r="H1576" s="2" t="s">
        <x:v>148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2976</x:v>
      </x:c>
      <x:c r="C1577" s="0" t="s">
        <x:v>2977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399</x:v>
      </x:c>
      <x:c r="I1577" s="0" t="s">
        <x:v>13</x:v>
      </x:c>
      <x:c r="J1577" s="1">
        <x:v>1</x:v>
      </x:c>
    </x:row>
    <x:row r="1578" spans="1:10" s="2" customFormat="1">
      <x:c r="A1578" s="9">
        <x:f>HYPERLINK("https://images.qua.com.tr/P00005NPKA052AMVP1W3000-K1.png", "View Image")</x:f>
      </x:c>
      <x:c r="B1578" s="2" t="s">
        <x:v>2978</x:v>
      </x:c>
      <x:c r="C1578" s="2" t="s">
        <x:v>2979</x:v>
      </x:c>
      <x:c r="D1578" s="2" t="s">
        <x:v>13</x:v>
      </x:c>
      <x:c r="E1578" s="2" t="s">
        <x:v>392</x:v>
      </x:c>
      <x:c r="F1578" s="2" t="s">
        <x:v>13</x:v>
      </x:c>
      <x:c r="G1578" s="2" t="s">
        <x:v>15</x:v>
      </x:c>
      <x:c r="H1578" s="2" t="s">
        <x:v>148</x:v>
      </x:c>
      <x:c r="I1578" s="2" t="s">
        <x:v>13</x:v>
      </x:c>
      <x:c r="J1578" s="6">
        <x:v>1</x:v>
      </x:c>
    </x:row>
    <x:row r="1579" spans="1:10">
      <x:c r="A1579" s="8">
        <x:f>HYPERLINK("https://images.qua.com.tr/P00005TPKD06101VS1W3000-K1.png", "View Image")</x:f>
      </x:c>
      <x:c r="B1579" s="0" t="s">
        <x:v>2980</x:v>
      </x:c>
      <x:c r="C1579" s="0" t="s">
        <x:v>2981</x:v>
      </x:c>
      <x:c r="D1579" s="0" t="s">
        <x:v>13</x:v>
      </x:c>
      <x:c r="E1579" s="0" t="s">
        <x:v>392</x:v>
      </x:c>
      <x:c r="F1579" s="0" t="s">
        <x:v>13</x:v>
      </x:c>
      <x:c r="G1579" s="0" t="s">
        <x:v>15</x:v>
      </x:c>
      <x:c r="H1579" s="0" t="s">
        <x:v>148</x:v>
      </x:c>
      <x:c r="I1579" s="0" t="s">
        <x:v>13</x:v>
      </x:c>
      <x:c r="J1579" s="1">
        <x:v>1</x:v>
      </x:c>
    </x:row>
    <x:row r="1580" spans="1:10" s="2" customFormat="1">
      <x:c r="A1580" s="9">
        <x:f>HYPERLINK("https://images.qua.com.tr/P00005ROLG055S1FD0W5000-K1.png", "View Image")</x:f>
      </x:c>
      <x:c r="B1580" s="2" t="s">
        <x:v>2982</x:v>
      </x:c>
      <x:c r="C1580" s="2" t="s">
        <x:v>1125</x:v>
      </x:c>
      <x:c r="D1580" s="2" t="s">
        <x:v>13</x:v>
      </x:c>
      <x:c r="E1580" s="2" t="s">
        <x:v>14</x:v>
      </x:c>
      <x:c r="F1580" s="2" t="s">
        <x:v>13</x:v>
      </x:c>
      <x:c r="G1580" s="2" t="s">
        <x:v>15</x:v>
      </x:c>
      <x:c r="H1580" s="2" t="s">
        <x:v>148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2983</x:v>
      </x:c>
      <x:c r="C1581" s="0" t="s">
        <x:v>2984</x:v>
      </x:c>
      <x:c r="D1581" s="0" t="s">
        <x:v>13</x:v>
      </x:c>
      <x:c r="E1581" s="0" t="s">
        <x:v>547</x:v>
      </x:c>
      <x:c r="F1581" s="0" t="s">
        <x:v>13</x:v>
      </x:c>
      <x:c r="G1581" s="0" t="s">
        <x:v>15</x:v>
      </x:c>
      <x:c r="H1581" s="0" t="s">
        <x:v>148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2985</x:v>
      </x:c>
      <x:c r="C1582" s="2" t="s">
        <x:v>2986</x:v>
      </x:c>
      <x:c r="D1582" s="2" t="s">
        <x:v>13</x:v>
      </x:c>
      <x:c r="E1582" s="2" t="s">
        <x:v>13</x:v>
      </x:c>
      <x:c r="F1582" s="2" t="s">
        <x:v>13</x:v>
      </x:c>
      <x:c r="G1582" s="2" t="s">
        <x:v>19</x:v>
      </x:c>
      <x:c r="H1582" s="2" t="s">
        <x:v>57</x:v>
      </x:c>
      <x:c r="I1582" s="2" t="s">
        <x:v>13</x:v>
      </x:c>
      <x:c r="J1582" s="6">
        <x:v>1</x:v>
      </x:c>
    </x:row>
    <x:row r="1583" spans="1:10">
      <x:c r="A1583" s="7" t="s">
        <x:v>10</x:v>
      </x:c>
      <x:c r="B1583" s="0" t="s">
        <x:v>2987</x:v>
      </x:c>
      <x:c r="C1583" s="0" t="s">
        <x:v>2988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1032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2989</x:v>
      </x:c>
      <x:c r="C1584" s="2" t="s">
        <x:v>2990</x:v>
      </x:c>
      <x:c r="D1584" s="2" t="s">
        <x:v>13</x:v>
      </x:c>
      <x:c r="E1584" s="2" t="s">
        <x:v>13</x:v>
      </x:c>
      <x:c r="F1584" s="2" t="s">
        <x:v>13</x:v>
      </x:c>
      <x:c r="G1584" s="2" t="s">
        <x:v>19</x:v>
      </x:c>
      <x:c r="H1584" s="2" t="s">
        <x:v>257</x:v>
      </x:c>
      <x:c r="I1584" s="2" t="s">
        <x:v>13</x:v>
      </x:c>
      <x:c r="J1584" s="6">
        <x:v>1</x:v>
      </x:c>
    </x:row>
    <x:row r="1585" spans="1:10">
      <x:c r="A1585" s="8">
        <x:f>HYPERLINK("https://images.qua.com.tr/P00005MTLG05004FD0W3000-K1.png", "View Image")</x:f>
      </x:c>
      <x:c r="B1585" s="0" t="s">
        <x:v>2991</x:v>
      </x:c>
      <x:c r="C1585" s="0" t="s">
        <x:v>2992</x:v>
      </x:c>
      <x:c r="D1585" s="0" t="s">
        <x:v>13</x:v>
      </x:c>
      <x:c r="E1585" s="0" t="s">
        <x:v>392</x:v>
      </x:c>
      <x:c r="F1585" s="0" t="s">
        <x:v>13</x:v>
      </x:c>
      <x:c r="G1585" s="0" t="s">
        <x:v>15</x:v>
      </x:c>
      <x:c r="H1585" s="0" t="s">
        <x:v>148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2993</x:v>
      </x:c>
      <x:c r="C1586" s="2" t="s">
        <x:v>2994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57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2995</x:v>
      </x:c>
      <x:c r="C1587" s="0" t="s">
        <x:v>2996</x:v>
      </x:c>
      <x:c r="D1587" s="0" t="s">
        <x:v>13</x:v>
      </x:c>
      <x:c r="E1587" s="0" t="s">
        <x:v>763</x:v>
      </x:c>
      <x:c r="F1587" s="0" t="s">
        <x:v>13</x:v>
      </x:c>
      <x:c r="G1587" s="0" t="s">
        <x:v>15</x:v>
      </x:c>
      <x:c r="H1587" s="0" t="s">
        <x:v>16</x:v>
      </x:c>
      <x:c r="I1587" s="0" t="s">
        <x:v>13</x:v>
      </x:c>
      <x:c r="J1587" s="1">
        <x:v>1</x:v>
      </x:c>
    </x:row>
    <x:row r="1588" spans="1:10" s="2" customFormat="1">
      <x:c r="A1588" s="9">
        <x:f>HYPERLINK("https://images.qua.com.tr/P00005PNBA05201VD1W3QA0-K1.png", "View Image")</x:f>
      </x:c>
      <x:c r="B1588" s="2" t="s">
        <x:v>2997</x:v>
      </x:c>
      <x:c r="C1588" s="2" t="s">
        <x:v>2998</x:v>
      </x:c>
      <x:c r="D1588" s="2" t="s">
        <x:v>13</x:v>
      </x:c>
      <x:c r="E1588" s="2" t="s">
        <x:v>392</x:v>
      </x:c>
      <x:c r="F1588" s="2" t="s">
        <x:v>13</x:v>
      </x:c>
      <x:c r="G1588" s="2" t="s">
        <x:v>15</x:v>
      </x:c>
      <x:c r="H1588" s="2" t="s">
        <x:v>148</x:v>
      </x:c>
      <x:c r="I1588" s="2" t="s">
        <x:v>13</x:v>
      </x:c>
      <x:c r="J1588" s="6">
        <x:v>1</x:v>
      </x:c>
    </x:row>
    <x:row r="1589" spans="1:10">
      <x:c r="A1589" s="8">
        <x:f>HYPERLINK("https://images.qua.com.tr/P00005BT260282231.jpg", "View Image")</x:f>
      </x:c>
      <x:c r="B1589" s="0" t="s">
        <x:v>2999</x:v>
      </x:c>
      <x:c r="C1589" s="0" t="s">
        <x:v>3000</x:v>
      </x:c>
      <x:c r="D1589" s="0" t="s">
        <x:v>13</x:v>
      </x:c>
      <x:c r="E1589" s="0" t="s">
        <x:v>13</x:v>
      </x:c>
      <x:c r="F1589" s="0" t="s">
        <x:v>13</x:v>
      </x:c>
      <x:c r="G1589" s="0" t="s">
        <x:v>19</x:v>
      </x:c>
      <x:c r="H1589" s="0" t="s">
        <x:v>57</x:v>
      </x:c>
      <x:c r="I1589" s="0" t="s">
        <x:v>13</x:v>
      </x:c>
      <x:c r="J1589" s="1">
        <x:v>1</x:v>
      </x:c>
    </x:row>
    <x:row r="1590" spans="1:10" s="2" customFormat="1">
      <x:c r="A1590" s="9">
        <x:f>HYPERLINK("https://images.qua.com.tr/P00005TPKD06101VP0W3000-K1.png", "View Image")</x:f>
      </x:c>
      <x:c r="B1590" s="2" t="s">
        <x:v>3001</x:v>
      </x:c>
      <x:c r="C1590" s="2" t="s">
        <x:v>3002</x:v>
      </x:c>
      <x:c r="D1590" s="2" t="s">
        <x:v>13</x:v>
      </x:c>
      <x:c r="E1590" s="2" t="s">
        <x:v>392</x:v>
      </x:c>
      <x:c r="F1590" s="2" t="s">
        <x:v>13</x:v>
      </x:c>
      <x:c r="G1590" s="2" t="s">
        <x:v>15</x:v>
      </x:c>
      <x:c r="H1590" s="2" t="s">
        <x:v>148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3003</x:v>
      </x:c>
      <x:c r="C1591" s="0" t="s">
        <x:v>3004</x:v>
      </x:c>
      <x:c r="D1591" s="0" t="s">
        <x:v>13</x:v>
      </x:c>
      <x:c r="E1591" s="0" t="s">
        <x:v>547</x:v>
      </x:c>
      <x:c r="F1591" s="0" t="s">
        <x:v>13</x:v>
      </x:c>
      <x:c r="G1591" s="0" t="s">
        <x:v>15</x:v>
      </x:c>
      <x:c r="H1591" s="0" t="s">
        <x:v>148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3005</x:v>
      </x:c>
      <x:c r="C1592" s="2" t="s">
        <x:v>3006</x:v>
      </x:c>
      <x:c r="D1592" s="2" t="s">
        <x:v>13</x:v>
      </x:c>
      <x:c r="E1592" s="2" t="s">
        <x:v>13</x:v>
      </x:c>
      <x:c r="F1592" s="2" t="s">
        <x:v>13</x:v>
      </x:c>
      <x:c r="G1592" s="2" t="s">
        <x:v>19</x:v>
      </x:c>
      <x:c r="H1592" s="2" t="s">
        <x:v>57</x:v>
      </x:c>
      <x:c r="I1592" s="2" t="s">
        <x:v>13</x:v>
      </x:c>
      <x:c r="J1592" s="6">
        <x:v>1</x:v>
      </x:c>
    </x:row>
    <x:row r="1593" spans="1:10">
      <x:c r="A1593" s="8">
        <x:f>HYPERLINK("https://images.qua.com.tr/P00005NPKA052N1VP0W5000-S1.png", "View Image")</x:f>
      </x:c>
      <x:c r="B1593" s="0" t="s">
        <x:v>3007</x:v>
      </x:c>
      <x:c r="C1593" s="0" t="s">
        <x:v>3008</x:v>
      </x:c>
      <x:c r="D1593" s="0" t="s">
        <x:v>13</x:v>
      </x:c>
      <x:c r="E1593" s="0" t="s">
        <x:v>14</x:v>
      </x:c>
      <x:c r="F1593" s="0" t="s">
        <x:v>13</x:v>
      </x:c>
      <x:c r="G1593" s="0" t="s">
        <x:v>15</x:v>
      </x:c>
      <x:c r="H1593" s="0" t="s">
        <x:v>16</x:v>
      </x:c>
      <x:c r="I1593" s="0" t="s">
        <x:v>13</x:v>
      </x:c>
      <x:c r="J1593" s="1">
        <x:v>1</x:v>
      </x:c>
    </x:row>
    <x:row r="1594" spans="1:10" s="2" customFormat="1">
      <x:c r="A1594" s="9">
        <x:f>HYPERLINK("https://images.qua.com.tr/P00005TPLE06001VD1W5000-S1.png", "View Image")</x:f>
      </x:c>
      <x:c r="B1594" s="2" t="s">
        <x:v>3009</x:v>
      </x:c>
      <x:c r="C1594" s="2" t="s">
        <x:v>3010</x:v>
      </x:c>
      <x:c r="D1594" s="2" t="s">
        <x:v>13</x:v>
      </x:c>
      <x:c r="E1594" s="2" t="s">
        <x:v>14</x:v>
      </x:c>
      <x:c r="F1594" s="2" t="s">
        <x:v>13</x:v>
      </x:c>
      <x:c r="G1594" s="2" t="s">
        <x:v>15</x:v>
      </x:c>
      <x:c r="H1594" s="2" t="s">
        <x:v>16</x:v>
      </x:c>
      <x:c r="I1594" s="2" t="s">
        <x:v>13</x:v>
      </x:c>
      <x:c r="J1594" s="6">
        <x:v>1</x:v>
      </x:c>
    </x:row>
    <x:row r="1595" spans="1:10">
      <x:c r="A1595" s="8">
        <x:f>HYPERLINK("https://images.qua.com.tr/P00005NPLK060B1FD1W5QA0-S1.png", "View Image")</x:f>
      </x:c>
      <x:c r="B1595" s="0" t="s">
        <x:v>3011</x:v>
      </x:c>
      <x:c r="C1595" s="0" t="s">
        <x:v>923</x:v>
      </x:c>
      <x:c r="D1595" s="0" t="s">
        <x:v>13</x:v>
      </x:c>
      <x:c r="E1595" s="0" t="s">
        <x:v>14</x:v>
      </x:c>
      <x:c r="F1595" s="0" t="s">
        <x:v>13</x:v>
      </x:c>
      <x:c r="G1595" s="0" t="s">
        <x:v>15</x:v>
      </x:c>
      <x:c r="H1595" s="0" t="s">
        <x:v>16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3012</x:v>
      </x:c>
      <x:c r="C1596" s="2" t="s">
        <x:v>3013</x:v>
      </x:c>
      <x:c r="D1596" s="2" t="s">
        <x:v>13</x:v>
      </x:c>
      <x:c r="E1596" s="2" t="s">
        <x:v>13</x:v>
      </x:c>
      <x:c r="F1596" s="2" t="s">
        <x:v>13</x:v>
      </x:c>
      <x:c r="G1596" s="2" t="s">
        <x:v>19</x:v>
      </x:c>
      <x:c r="H1596" s="2" t="s">
        <x:v>57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3014</x:v>
      </x:c>
      <x:c r="C1597" s="0" t="s">
        <x:v>3015</x:v>
      </x:c>
      <x:c r="D1597" s="0" t="s">
        <x:v>13</x:v>
      </x:c>
      <x:c r="E1597" s="0" t="s">
        <x:v>1763</x:v>
      </x:c>
      <x:c r="F1597" s="0" t="s">
        <x:v>13</x:v>
      </x:c>
      <x:c r="G1597" s="0" t="s">
        <x:v>15</x:v>
      </x:c>
      <x:c r="H1597" s="0" t="s">
        <x:v>148</x:v>
      </x:c>
      <x:c r="I1597" s="0" t="s">
        <x:v>13</x:v>
      </x:c>
      <x:c r="J1597" s="1">
        <x:v>1</x:v>
      </x:c>
    </x:row>
    <x:row r="1598" spans="1:10" s="2" customFormat="1">
      <x:c r="A1598" s="9">
        <x:f>HYPERLINK("https://images.qua.com.tr/P00005SOLG060S1FD0W5000-K1.png", "View Image")</x:f>
      </x:c>
      <x:c r="B1598" s="2" t="s">
        <x:v>3016</x:v>
      </x:c>
      <x:c r="C1598" s="2" t="s">
        <x:v>1947</x:v>
      </x:c>
      <x:c r="D1598" s="2" t="s">
        <x:v>13</x:v>
      </x:c>
      <x:c r="E1598" s="2" t="s">
        <x:v>14</x:v>
      </x:c>
      <x:c r="F1598" s="2" t="s">
        <x:v>13</x:v>
      </x:c>
      <x:c r="G1598" s="2" t="s">
        <x:v>15</x:v>
      </x:c>
      <x:c r="H1598" s="2" t="s">
        <x:v>148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3017</x:v>
      </x:c>
      <x:c r="C1599" s="0" t="s">
        <x:v>3018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57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3019</x:v>
      </x:c>
      <x:c r="C1600" s="2" t="s">
        <x:v>3020</x:v>
      </x:c>
      <x:c r="D1600" s="2" t="s">
        <x:v>13</x:v>
      </x:c>
      <x:c r="E1600" s="2" t="s">
        <x:v>13</x:v>
      </x:c>
      <x:c r="F1600" s="2" t="s">
        <x:v>13</x:v>
      </x:c>
      <x:c r="G1600" s="2" t="s">
        <x:v>19</x:v>
      </x:c>
      <x:c r="H1600" s="2" t="s">
        <x:v>57</x:v>
      </x:c>
      <x:c r="I1600" s="2" t="s">
        <x:v>13</x:v>
      </x:c>
      <x:c r="J1600" s="6">
        <x:v>1</x:v>
      </x:c>
    </x:row>
    <x:row r="1601" spans="1:10">
      <x:c r="A1601" s="8">
        <x:f>HYPERLINK("https://images.qua.com.tr/P00005NPLK080B2FD1W5QA0-S1.png", "View Image")</x:f>
      </x:c>
      <x:c r="B1601" s="0" t="s">
        <x:v>3021</x:v>
      </x:c>
      <x:c r="C1601" s="0" t="s">
        <x:v>3022</x:v>
      </x:c>
      <x:c r="D1601" s="0" t="s">
        <x:v>13</x:v>
      </x:c>
      <x:c r="E1601" s="0" t="s">
        <x:v>14</x:v>
      </x:c>
      <x:c r="F1601" s="0" t="s">
        <x:v>13</x:v>
      </x:c>
      <x:c r="G1601" s="0" t="s">
        <x:v>15</x:v>
      </x:c>
      <x:c r="H1601" s="0" t="s">
        <x:v>16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3023</x:v>
      </x:c>
      <x:c r="C1602" s="2" t="s">
        <x:v>3024</x:v>
      </x:c>
      <x:c r="D1602" s="2" t="s">
        <x:v>13</x:v>
      </x:c>
      <x:c r="E1602" s="2" t="s">
        <x:v>13</x:v>
      </x:c>
      <x:c r="F1602" s="2" t="s">
        <x:v>13</x:v>
      </x:c>
      <x:c r="G1602" s="2" t="s">
        <x:v>19</x:v>
      </x:c>
      <x:c r="H1602" s="2" t="s">
        <x:v>399</x:v>
      </x:c>
      <x:c r="I1602" s="2" t="s">
        <x:v>13</x:v>
      </x:c>
      <x:c r="J1602" s="6">
        <x:v>1</x:v>
      </x:c>
    </x:row>
    <x:row r="1603" spans="1:10">
      <x:c r="A1603" s="8">
        <x:f>HYPERLINK("https://images.qua.com.tr/P00005NPLK10001FD1W3000-K1.png", "View Image")</x:f>
      </x:c>
      <x:c r="B1603" s="0" t="s">
        <x:v>3025</x:v>
      </x:c>
      <x:c r="C1603" s="0" t="s">
        <x:v>3026</x:v>
      </x:c>
      <x:c r="D1603" s="0" t="s">
        <x:v>13</x:v>
      </x:c>
      <x:c r="E1603" s="0" t="s">
        <x:v>392</x:v>
      </x:c>
      <x:c r="F1603" s="0" t="s">
        <x:v>13</x:v>
      </x:c>
      <x:c r="G1603" s="0" t="s">
        <x:v>15</x:v>
      </x:c>
      <x:c r="H1603" s="0" t="s">
        <x:v>148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3027</x:v>
      </x:c>
      <x:c r="C1604" s="2" t="s">
        <x:v>3028</x:v>
      </x:c>
      <x:c r="D1604" s="2" t="s">
        <x:v>13</x:v>
      </x:c>
      <x:c r="E1604" s="2" t="s">
        <x:v>13</x:v>
      </x:c>
      <x:c r="F1604" s="2" t="s">
        <x:v>13</x:v>
      </x:c>
      <x:c r="G1604" s="2" t="s">
        <x:v>19</x:v>
      </x:c>
      <x:c r="H1604" s="2" t="s">
        <x:v>57</x:v>
      </x:c>
      <x:c r="I1604" s="2" t="s">
        <x:v>13</x:v>
      </x:c>
      <x:c r="J1604" s="6">
        <x:v>1</x:v>
      </x:c>
    </x:row>
    <x:row r="1605" spans="1:10">
      <x:c r="A1605" s="7" t="s">
        <x:v>10</x:v>
      </x:c>
      <x:c r="B1605" s="0" t="s">
        <x:v>3029</x:v>
      </x:c>
      <x:c r="C1605" s="0" t="s">
        <x:v>1631</x:v>
      </x:c>
      <x:c r="D1605" s="0" t="s">
        <x:v>13</x:v>
      </x:c>
      <x:c r="E1605" s="0" t="s">
        <x:v>1632</x:v>
      </x:c>
      <x:c r="F1605" s="0" t="s">
        <x:v>13</x:v>
      </x:c>
      <x:c r="G1605" s="0" t="s">
        <x:v>15</x:v>
      </x:c>
      <x:c r="H1605" s="0" t="s">
        <x:v>148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3030</x:v>
      </x:c>
      <x:c r="C1606" s="2" t="s">
        <x:v>3031</x:v>
      </x:c>
      <x:c r="D1606" s="2" t="s">
        <x:v>13</x:v>
      </x:c>
      <x:c r="E1606" s="2" t="s">
        <x:v>547</x:v>
      </x:c>
      <x:c r="F1606" s="2" t="s">
        <x:v>13</x:v>
      </x:c>
      <x:c r="G1606" s="2" t="s">
        <x:v>15</x:v>
      </x:c>
      <x:c r="H1606" s="2" t="s">
        <x:v>16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3032</x:v>
      </x:c>
      <x:c r="C1607" s="0" t="s">
        <x:v>3033</x:v>
      </x:c>
      <x:c r="D1607" s="0" t="s">
        <x:v>13</x:v>
      </x:c>
      <x:c r="E1607" s="0" t="s">
        <x:v>13</x:v>
      </x:c>
      <x:c r="F1607" s="0" t="s">
        <x:v>13</x:v>
      </x:c>
      <x:c r="G1607" s="0" t="s">
        <x:v>19</x:v>
      </x:c>
      <x:c r="H1607" s="0" t="s">
        <x:v>57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3034</x:v>
      </x:c>
      <x:c r="C1608" s="2" t="s">
        <x:v>3035</x:v>
      </x:c>
      <x:c r="D1608" s="2" t="s">
        <x:v>13</x:v>
      </x:c>
      <x:c r="E1608" s="2" t="s">
        <x:v>13</x:v>
      </x:c>
      <x:c r="F1608" s="2" t="s">
        <x:v>13</x:v>
      </x:c>
      <x:c r="G1608" s="2" t="s">
        <x:v>19</x:v>
      </x:c>
      <x:c r="H1608" s="2" t="s">
        <x:v>57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3036</x:v>
      </x:c>
      <x:c r="C1609" s="0" t="s">
        <x:v>3037</x:v>
      </x:c>
      <x:c r="D1609" s="0" t="s">
        <x:v>13</x:v>
      </x:c>
      <x:c r="E1609" s="0" t="s">
        <x:v>501</x:v>
      </x:c>
      <x:c r="F1609" s="0" t="s">
        <x:v>13</x:v>
      </x:c>
      <x:c r="G1609" s="0" t="s">
        <x:v>15</x:v>
      </x:c>
      <x:c r="H1609" s="0" t="s">
        <x:v>16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3038</x:v>
      </x:c>
      <x:c r="C1610" s="2" t="s">
        <x:v>3039</x:v>
      </x:c>
      <x:c r="D1610" s="2" t="s">
        <x:v>13</x:v>
      </x:c>
      <x:c r="E1610" s="2" t="s">
        <x:v>501</x:v>
      </x:c>
      <x:c r="F1610" s="2" t="s">
        <x:v>13</x:v>
      </x:c>
      <x:c r="G1610" s="2" t="s">
        <x:v>15</x:v>
      </x:c>
      <x:c r="H1610" s="2" t="s">
        <x:v>148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3040</x:v>
      </x:c>
      <x:c r="C1611" s="0" t="s">
        <x:v>3041</x:v>
      </x:c>
      <x:c r="D1611" s="0" t="s">
        <x:v>13</x:v>
      </x:c>
      <x:c r="E1611" s="0" t="s">
        <x:v>13</x:v>
      </x:c>
      <x:c r="F1611" s="0" t="s">
        <x:v>13</x:v>
      </x:c>
      <x:c r="G1611" s="0" t="s">
        <x:v>19</x:v>
      </x:c>
      <x:c r="H1611" s="0" t="s">
        <x:v>57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3042</x:v>
      </x:c>
      <x:c r="C1612" s="2" t="s">
        <x:v>3043</x:v>
      </x:c>
      <x:c r="D1612" s="2" t="s">
        <x:v>13</x:v>
      </x:c>
      <x:c r="E1612" s="2" t="s">
        <x:v>13</x:v>
      </x:c>
      <x:c r="F1612" s="2" t="s">
        <x:v>13</x:v>
      </x:c>
      <x:c r="G1612" s="2" t="s">
        <x:v>19</x:v>
      </x:c>
      <x:c r="H1612" s="2" t="s">
        <x:v>57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3044</x:v>
      </x:c>
      <x:c r="C1613" s="0" t="s">
        <x:v>3045</x:v>
      </x:c>
      <x:c r="D1613" s="0" t="s">
        <x:v>13</x:v>
      </x:c>
      <x:c r="E1613" s="0" t="s">
        <x:v>501</x:v>
      </x:c>
      <x:c r="F1613" s="0" t="s">
        <x:v>13</x:v>
      </x:c>
      <x:c r="G1613" s="0" t="s">
        <x:v>15</x:v>
      </x:c>
      <x:c r="H1613" s="0" t="s">
        <x:v>148</x:v>
      </x:c>
      <x:c r="I1613" s="0" t="s">
        <x:v>13</x:v>
      </x:c>
      <x:c r="J1613" s="1">
        <x:v>1</x:v>
      </x:c>
    </x:row>
    <x:row r="1614" spans="1:10" s="2" customFormat="1">
      <x:c r="A1614" s="9">
        <x:f>HYPERLINK("https://images.qua.com.tr/P00005SHLG06101FD0W3SZ0-K1.png", "View Image")</x:f>
      </x:c>
      <x:c r="B1614" s="2" t="s">
        <x:v>3046</x:v>
      </x:c>
      <x:c r="C1614" s="2" t="s">
        <x:v>1717</x:v>
      </x:c>
      <x:c r="D1614" s="2" t="s">
        <x:v>13</x:v>
      </x:c>
      <x:c r="E1614" s="2" t="s">
        <x:v>392</x:v>
      </x:c>
      <x:c r="F1614" s="2" t="s">
        <x:v>13</x:v>
      </x:c>
      <x:c r="G1614" s="2" t="s">
        <x:v>15</x:v>
      </x:c>
      <x:c r="H1614" s="2" t="s">
        <x:v>16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3047</x:v>
      </x:c>
      <x:c r="C1615" s="0" t="s">
        <x:v>3048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57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3049</x:v>
      </x:c>
      <x:c r="C1616" s="2" t="s">
        <x:v>3050</x:v>
      </x:c>
      <x:c r="D1616" s="2" t="s">
        <x:v>13</x:v>
      </x:c>
      <x:c r="E1616" s="2" t="s">
        <x:v>13</x:v>
      </x:c>
      <x:c r="F1616" s="2" t="s">
        <x:v>13</x:v>
      </x:c>
      <x:c r="G1616" s="2" t="s">
        <x:v>19</x:v>
      </x:c>
      <x:c r="H1616" s="2" t="s">
        <x:v>57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3051</x:v>
      </x:c>
      <x:c r="C1617" s="0" t="s">
        <x:v>3052</x:v>
      </x:c>
      <x:c r="D1617" s="0" t="s">
        <x:v>13</x:v>
      </x:c>
      <x:c r="E1617" s="0" t="s">
        <x:v>13</x:v>
      </x:c>
      <x:c r="F1617" s="0" t="s">
        <x:v>13</x:v>
      </x:c>
      <x:c r="G1617" s="0" t="s">
        <x:v>19</x:v>
      </x:c>
      <x:c r="H1617" s="0" t="s">
        <x:v>57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1738</x:v>
      </x:c>
      <x:c r="C1618" s="2" t="s">
        <x:v>1739</x:v>
      </x:c>
      <x:c r="D1618" s="2" t="s">
        <x:v>13</x:v>
      </x:c>
      <x:c r="E1618" s="2" t="s">
        <x:v>501</x:v>
      </x:c>
      <x:c r="F1618" s="2" t="s">
        <x:v>13</x:v>
      </x:c>
      <x:c r="G1618" s="2" t="s">
        <x:v>224</x:v>
      </x:c>
      <x:c r="H1618" s="2" t="s">
        <x:v>16</x:v>
      </x:c>
      <x:c r="I1618" s="2" t="s">
        <x:v>13</x:v>
      </x:c>
      <x:c r="J1618" s="6">
        <x:v>1</x:v>
      </x:c>
    </x:row>
    <x:row r="1619" spans="1:10">
      <x:c r="A1619" s="7" t="s">
        <x:v>10</x:v>
      </x:c>
      <x:c r="B1619" s="0" t="s">
        <x:v>3053</x:v>
      </x:c>
      <x:c r="C1619" s="0" t="s">
        <x:v>3054</x:v>
      </x:c>
      <x:c r="D1619" s="0" t="s">
        <x:v>13</x:v>
      </x:c>
      <x:c r="E1619" s="0" t="s">
        <x:v>13</x:v>
      </x:c>
      <x:c r="F1619" s="0" t="s">
        <x:v>13</x:v>
      </x:c>
      <x:c r="G1619" s="0" t="s">
        <x:v>19</x:v>
      </x:c>
      <x:c r="H1619" s="0" t="s">
        <x:v>57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3055</x:v>
      </x:c>
      <x:c r="C1620" s="2" t="s">
        <x:v>3056</x:v>
      </x:c>
      <x:c r="D1620" s="2" t="s">
        <x:v>13</x:v>
      </x:c>
      <x:c r="E1620" s="2" t="s">
        <x:v>13</x:v>
      </x:c>
      <x:c r="F1620" s="2" t="s">
        <x:v>13</x:v>
      </x:c>
      <x:c r="G1620" s="2" t="s">
        <x:v>19</x:v>
      </x:c>
      <x:c r="H1620" s="2" t="s">
        <x:v>1032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3057</x:v>
      </x:c>
      <x:c r="C1621" s="0" t="s">
        <x:v>3058</x:v>
      </x:c>
      <x:c r="D1621" s="0" t="s">
        <x:v>13</x:v>
      </x:c>
      <x:c r="E1621" s="0" t="s">
        <x:v>437</x:v>
      </x:c>
      <x:c r="F1621" s="0" t="s">
        <x:v>13</x:v>
      </x:c>
      <x:c r="G1621" s="0" t="s">
        <x:v>224</x:v>
      </x:c>
      <x:c r="H1621" s="0" t="s">
        <x:v>16</x:v>
      </x:c>
      <x:c r="I1621" s="0" t="s">
        <x:v>13</x:v>
      </x:c>
      <x:c r="J1621" s="1">
        <x:v>1</x:v>
      </x:c>
    </x:row>
    <x:row r="1622" spans="1:10" s="2" customFormat="1">
      <x:c r="A1622" s="9">
        <x:f>HYPERLINK("https://images.qua.com.tr/P00005RCMP01W5W50B01.png", "View Image")</x:f>
      </x:c>
      <x:c r="B1622" s="2" t="s">
        <x:v>3059</x:v>
      </x:c>
      <x:c r="C1622" s="2" t="s">
        <x:v>3060</x:v>
      </x:c>
      <x:c r="D1622" s="2" t="s">
        <x:v>13</x:v>
      </x:c>
      <x:c r="E1622" s="2" t="s">
        <x:v>13</x:v>
      </x:c>
      <x:c r="F1622" s="2" t="s">
        <x:v>13</x:v>
      </x:c>
      <x:c r="G1622" s="2" t="s">
        <x:v>19</x:v>
      </x:c>
      <x:c r="H1622" s="2" t="s">
        <x:v>50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3061</x:v>
      </x:c>
      <x:c r="C1623" s="0" t="s">
        <x:v>3062</x:v>
      </x:c>
      <x:c r="D1623" s="0" t="s">
        <x:v>13</x:v>
      </x:c>
      <x:c r="E1623" s="0" t="s">
        <x:v>13</x:v>
      </x:c>
      <x:c r="F1623" s="0" t="s">
        <x:v>13</x:v>
      </x:c>
      <x:c r="G1623" s="0" t="s">
        <x:v>19</x:v>
      </x:c>
      <x:c r="H1623" s="0" t="s">
        <x:v>57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3063</x:v>
      </x:c>
      <x:c r="C1624" s="2" t="s">
        <x:v>3064</x:v>
      </x:c>
      <x:c r="D1624" s="2" t="s">
        <x:v>13</x:v>
      </x:c>
      <x:c r="E1624" s="2" t="s">
        <x:v>13</x:v>
      </x:c>
      <x:c r="F1624" s="2" t="s">
        <x:v>13</x:v>
      </x:c>
      <x:c r="G1624" s="2" t="s">
        <x:v>19</x:v>
      </x:c>
      <x:c r="H1624" s="2" t="s">
        <x:v>57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3065</x:v>
      </x:c>
      <x:c r="C1625" s="0" t="s">
        <x:v>3066</x:v>
      </x:c>
      <x:c r="D1625" s="0" t="s">
        <x:v>13</x:v>
      </x:c>
      <x:c r="E1625" s="0" t="s">
        <x:v>501</x:v>
      </x:c>
      <x:c r="F1625" s="0" t="s">
        <x:v>13</x:v>
      </x:c>
      <x:c r="G1625" s="0" t="s">
        <x:v>15</x:v>
      </x:c>
      <x:c r="H1625" s="0" t="s">
        <x:v>16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3067</x:v>
      </x:c>
      <x:c r="C1626" s="2" t="s">
        <x:v>3068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57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3069</x:v>
      </x:c>
      <x:c r="C1627" s="0" t="s">
        <x:v>3070</x:v>
      </x:c>
      <x:c r="D1627" s="0" t="s">
        <x:v>13</x:v>
      </x:c>
      <x:c r="E1627" s="0" t="s">
        <x:v>13</x:v>
      </x:c>
      <x:c r="F1627" s="0" t="s">
        <x:v>13</x:v>
      </x:c>
      <x:c r="G1627" s="0" t="s">
        <x:v>19</x:v>
      </x:c>
      <x:c r="H1627" s="0" t="s">
        <x:v>57</x:v>
      </x:c>
      <x:c r="I1627" s="0" t="s">
        <x:v>13</x:v>
      </x:c>
      <x:c r="J1627" s="1">
        <x:v>1</x:v>
      </x:c>
    </x:row>
    <x:row r="1628" spans="1:10" s="2" customFormat="1">
      <x:c r="A1628" s="9">
        <x:f>HYPERLINK("https://images.qua.com.tr/P00005DTLM05501FD1W5M00-K1.png", "View Image")</x:f>
      </x:c>
      <x:c r="B1628" s="2" t="s">
        <x:v>3071</x:v>
      </x:c>
      <x:c r="C1628" s="2" t="s">
        <x:v>3072</x:v>
      </x:c>
      <x:c r="D1628" s="2" t="s">
        <x:v>13</x:v>
      </x:c>
      <x:c r="E1628" s="2" t="s">
        <x:v>14</x:v>
      </x:c>
      <x:c r="F1628" s="2" t="s">
        <x:v>13</x:v>
      </x:c>
      <x:c r="G1628" s="2" t="s">
        <x:v>15</x:v>
      </x:c>
      <x:c r="H1628" s="2" t="s">
        <x:v>148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3073</x:v>
      </x:c>
      <x:c r="C1629" s="0" t="s">
        <x:v>3074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57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3075</x:v>
      </x:c>
      <x:c r="C1630" s="2" t="s">
        <x:v>3076</x:v>
      </x:c>
      <x:c r="D1630" s="2" t="s">
        <x:v>13</x:v>
      </x:c>
      <x:c r="E1630" s="2" t="s">
        <x:v>13</x:v>
      </x:c>
      <x:c r="F1630" s="2" t="s">
        <x:v>13</x:v>
      </x:c>
      <x:c r="G1630" s="2" t="s">
        <x:v>19</x:v>
      </x:c>
      <x:c r="H1630" s="2" t="s">
        <x:v>57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3077</x:v>
      </x:c>
      <x:c r="C1631" s="0" t="s">
        <x:v>3078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57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3079</x:v>
      </x:c>
      <x:c r="C1632" s="2" t="s">
        <x:v>3080</x:v>
      </x:c>
      <x:c r="D1632" s="2" t="s">
        <x:v>13</x:v>
      </x:c>
      <x:c r="E1632" s="2" t="s">
        <x:v>13</x:v>
      </x:c>
      <x:c r="F1632" s="2" t="s">
        <x:v>13</x:v>
      </x:c>
      <x:c r="G1632" s="2" t="s">
        <x:v>19</x:v>
      </x:c>
      <x:c r="H1632" s="2" t="s">
        <x:v>57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3081</x:v>
      </x:c>
      <x:c r="C1633" s="0" t="s">
        <x:v>3082</x:v>
      </x:c>
      <x:c r="D1633" s="0" t="s">
        <x:v>13</x:v>
      </x:c>
      <x:c r="E1633" s="0" t="s">
        <x:v>13</x:v>
      </x:c>
      <x:c r="F1633" s="0" t="s">
        <x:v>13</x:v>
      </x:c>
      <x:c r="G1633" s="0" t="s">
        <x:v>19</x:v>
      </x:c>
      <x:c r="H1633" s="0" t="s">
        <x:v>57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3083</x:v>
      </x:c>
      <x:c r="C1634" s="2" t="s">
        <x:v>3084</x:v>
      </x:c>
      <x:c r="D1634" s="2" t="s">
        <x:v>13</x:v>
      </x:c>
      <x:c r="E1634" s="2" t="s">
        <x:v>13</x:v>
      </x:c>
      <x:c r="F1634" s="2" t="s">
        <x:v>13</x:v>
      </x:c>
      <x:c r="G1634" s="2" t="s">
        <x:v>19</x:v>
      </x:c>
      <x:c r="H1634" s="2" t="s">
        <x:v>1032</x:v>
      </x:c>
      <x:c r="I1634" s="2" t="s">
        <x:v>13</x:v>
      </x:c>
      <x:c r="J1634" s="6">
        <x:v>1</x:v>
      </x:c>
    </x:row>
    <x:row r="1635" spans="1:10">
      <x:c r="A1635" s="8">
        <x:f>HYPERLINK("https://images.qua.com.tr/P00005MDRS04601VDAW5000-S1.png", "View Image")</x:f>
      </x:c>
      <x:c r="B1635" s="0" t="s">
        <x:v>3085</x:v>
      </x:c>
      <x:c r="C1635" s="0" t="s">
        <x:v>3086</x:v>
      </x:c>
      <x:c r="D1635" s="0" t="s">
        <x:v>13</x:v>
      </x:c>
      <x:c r="E1635" s="0" t="s">
        <x:v>14</x:v>
      </x:c>
      <x:c r="F1635" s="0" t="s">
        <x:v>13</x:v>
      </x:c>
      <x:c r="G1635" s="0" t="s">
        <x:v>15</x:v>
      </x:c>
      <x:c r="H1635" s="0" t="s">
        <x:v>16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3087</x:v>
      </x:c>
      <x:c r="C1636" s="2" t="s">
        <x:v>3088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399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3089</x:v>
      </x:c>
      <x:c r="C1637" s="0" t="s">
        <x:v>3090</x:v>
      </x:c>
      <x:c r="D1637" s="0" t="s">
        <x:v>13</x:v>
      </x:c>
      <x:c r="E1637" s="0" t="s">
        <x:v>13</x:v>
      </x:c>
      <x:c r="F1637" s="0" t="s">
        <x:v>13</x:v>
      </x:c>
      <x:c r="G1637" s="0" t="s">
        <x:v>19</x:v>
      </x:c>
      <x:c r="H1637" s="0" t="s">
        <x:v>1681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3091</x:v>
      </x:c>
      <x:c r="C1638" s="2" t="s">
        <x:v>3092</x:v>
      </x:c>
      <x:c r="D1638" s="2" t="s">
        <x:v>13</x:v>
      </x:c>
      <x:c r="E1638" s="2" t="s">
        <x:v>13</x:v>
      </x:c>
      <x:c r="F1638" s="2" t="s">
        <x:v>13</x:v>
      </x:c>
      <x:c r="G1638" s="2" t="s">
        <x:v>19</x:v>
      </x:c>
      <x:c r="H1638" s="2" t="s">
        <x:v>57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3093</x:v>
      </x:c>
      <x:c r="C1639" s="0" t="s">
        <x:v>3094</x:v>
      </x:c>
      <x:c r="D1639" s="0" t="s">
        <x:v>13</x:v>
      </x:c>
      <x:c r="E1639" s="0" t="s">
        <x:v>13</x:v>
      </x:c>
      <x:c r="F1639" s="0" t="s">
        <x:v>13</x:v>
      </x:c>
      <x:c r="G1639" s="0" t="s">
        <x:v>19</x:v>
      </x:c>
      <x:c r="H1639" s="0" t="s">
        <x:v>57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3095</x:v>
      </x:c>
      <x:c r="C1640" s="2" t="s">
        <x:v>3096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57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3097</x:v>
      </x:c>
      <x:c r="C1641" s="0" t="s">
        <x:v>3098</x:v>
      </x:c>
      <x:c r="D1641" s="0" t="s">
        <x:v>13</x:v>
      </x:c>
      <x:c r="E1641" s="0" t="s">
        <x:v>2643</x:v>
      </x:c>
      <x:c r="F1641" s="0" t="s">
        <x:v>13</x:v>
      </x:c>
      <x:c r="G1641" s="0" t="s">
        <x:v>15</x:v>
      </x:c>
      <x:c r="H1641" s="0" t="s">
        <x:v>148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3099</x:v>
      </x:c>
      <x:c r="C1642" s="2" t="s">
        <x:v>3100</x:v>
      </x:c>
      <x:c r="D1642" s="2" t="s">
        <x:v>13</x:v>
      </x:c>
      <x:c r="E1642" s="2" t="s">
        <x:v>437</x:v>
      </x:c>
      <x:c r="F1642" s="2" t="s">
        <x:v>13</x:v>
      </x:c>
      <x:c r="G1642" s="2" t="s">
        <x:v>15</x:v>
      </x:c>
      <x:c r="H1642" s="2" t="s">
        <x:v>16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3101</x:v>
      </x:c>
      <x:c r="C1643" s="0" t="s">
        <x:v>3102</x:v>
      </x:c>
      <x:c r="D1643" s="0" t="s">
        <x:v>13</x:v>
      </x:c>
      <x:c r="E1643" s="0" t="s">
        <x:v>3103</x:v>
      </x:c>
      <x:c r="F1643" s="0" t="s">
        <x:v>13</x:v>
      </x:c>
      <x:c r="G1643" s="0" t="s">
        <x:v>15</x:v>
      </x:c>
      <x:c r="H1643" s="0" t="s">
        <x:v>16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3104</x:v>
      </x:c>
      <x:c r="C1644" s="2" t="s">
        <x:v>3105</x:v>
      </x:c>
      <x:c r="D1644" s="2" t="s">
        <x:v>13</x:v>
      </x:c>
      <x:c r="E1644" s="2" t="s">
        <x:v>1167</x:v>
      </x:c>
      <x:c r="F1644" s="2" t="s">
        <x:v>13</x:v>
      </x:c>
      <x:c r="G1644" s="2" t="s">
        <x:v>15</x:v>
      </x:c>
      <x:c r="H1644" s="2" t="s">
        <x:v>148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3106</x:v>
      </x:c>
      <x:c r="C1645" s="0" t="s">
        <x:v>3107</x:v>
      </x:c>
      <x:c r="D1645" s="0" t="s">
        <x:v>13</x:v>
      </x:c>
      <x:c r="E1645" s="0" t="s">
        <x:v>13</x:v>
      </x:c>
      <x:c r="F1645" s="0" t="s">
        <x:v>13</x:v>
      </x:c>
      <x:c r="G1645" s="0" t="s">
        <x:v>19</x:v>
      </x:c>
      <x:c r="H1645" s="0" t="s">
        <x:v>1681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3108</x:v>
      </x:c>
      <x:c r="C1646" s="2" t="s">
        <x:v>3109</x:v>
      </x:c>
      <x:c r="D1646" s="2" t="s">
        <x:v>13</x:v>
      </x:c>
      <x:c r="E1646" s="2" t="s">
        <x:v>13</x:v>
      </x:c>
      <x:c r="F1646" s="2" t="s">
        <x:v>13</x:v>
      </x:c>
      <x:c r="G1646" s="2" t="s">
        <x:v>19</x:v>
      </x:c>
      <x:c r="H1646" s="2" t="s">
        <x:v>57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3110</x:v>
      </x:c>
      <x:c r="C1647" s="0" t="s">
        <x:v>3111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57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3112</x:v>
      </x:c>
      <x:c r="C1648" s="2" t="s">
        <x:v>3113</x:v>
      </x:c>
      <x:c r="D1648" s="2" t="s">
        <x:v>13</x:v>
      </x:c>
      <x:c r="E1648" s="2" t="s">
        <x:v>2568</x:v>
      </x:c>
      <x:c r="F1648" s="2" t="s">
        <x:v>13</x:v>
      </x:c>
      <x:c r="G1648" s="2" t="s">
        <x:v>15</x:v>
      </x:c>
      <x:c r="H1648" s="2" t="s">
        <x:v>148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3114</x:v>
      </x:c>
      <x:c r="C1649" s="0" t="s">
        <x:v>3115</x:v>
      </x:c>
      <x:c r="D1649" s="0" t="s">
        <x:v>13</x:v>
      </x:c>
      <x:c r="E1649" s="0" t="s">
        <x:v>1763</x:v>
      </x:c>
      <x:c r="F1649" s="0" t="s">
        <x:v>13</x:v>
      </x:c>
      <x:c r="G1649" s="0" t="s">
        <x:v>15</x:v>
      </x:c>
      <x:c r="H1649" s="0" t="s">
        <x:v>148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3116</x:v>
      </x:c>
      <x:c r="C1650" s="2" t="s">
        <x:v>3117</x:v>
      </x:c>
      <x:c r="D1650" s="2" t="s">
        <x:v>13</x:v>
      </x:c>
      <x:c r="E1650" s="2" t="s">
        <x:v>437</x:v>
      </x:c>
      <x:c r="F1650" s="2" t="s">
        <x:v>13</x:v>
      </x:c>
      <x:c r="G1650" s="2" t="s">
        <x:v>15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8">
        <x:f>HYPERLINK("https://images.qua.com.tr/P00005HRKA052N2VP1W5000-K1.png", "View Image")</x:f>
      </x:c>
      <x:c r="B1651" s="0" t="s">
        <x:v>3118</x:v>
      </x:c>
      <x:c r="C1651" s="0" t="s">
        <x:v>3119</x:v>
      </x:c>
      <x:c r="D1651" s="0" t="s">
        <x:v>13</x:v>
      </x:c>
      <x:c r="E1651" s="0" t="s">
        <x:v>14</x:v>
      </x:c>
      <x:c r="F1651" s="0" t="s">
        <x:v>13</x:v>
      </x:c>
      <x:c r="G1651" s="0" t="s">
        <x:v>15</x:v>
      </x:c>
      <x:c r="H1651" s="0" t="s">
        <x:v>148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3120</x:v>
      </x:c>
      <x:c r="C1652" s="2" t="s">
        <x:v>3121</x:v>
      </x:c>
      <x:c r="D1652" s="2" t="s">
        <x:v>13</x:v>
      </x:c>
      <x:c r="E1652" s="2" t="s">
        <x:v>13</x:v>
      </x:c>
      <x:c r="F1652" s="2" t="s">
        <x:v>13</x:v>
      </x:c>
      <x:c r="G1652" s="2" t="s">
        <x:v>19</x:v>
      </x:c>
      <x:c r="H1652" s="2" t="s">
        <x:v>57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3122</x:v>
      </x:c>
      <x:c r="C1653" s="0" t="s">
        <x:v>3123</x:v>
      </x:c>
      <x:c r="D1653" s="0" t="s">
        <x:v>13</x:v>
      </x:c>
      <x:c r="E1653" s="0" t="s">
        <x:v>1851</x:v>
      </x:c>
      <x:c r="F1653" s="0" t="s">
        <x:v>13</x:v>
      </x:c>
      <x:c r="G1653" s="0" t="s">
        <x:v>15</x:v>
      </x:c>
      <x:c r="H1653" s="0" t="s">
        <x:v>148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3124</x:v>
      </x:c>
      <x:c r="C1654" s="2" t="s">
        <x:v>3125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57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3126</x:v>
      </x:c>
      <x:c r="C1655" s="0" t="s">
        <x:v>3127</x:v>
      </x:c>
      <x:c r="D1655" s="0" t="s">
        <x:v>13</x:v>
      </x:c>
      <x:c r="E1655" s="0" t="s">
        <x:v>2947</x:v>
      </x:c>
      <x:c r="F1655" s="0" t="s">
        <x:v>13</x:v>
      </x:c>
      <x:c r="G1655" s="0" t="s">
        <x:v>15</x:v>
      </x:c>
      <x:c r="H1655" s="0" t="s">
        <x:v>148</x:v>
      </x:c>
      <x:c r="I1655" s="0" t="s">
        <x:v>13</x:v>
      </x:c>
      <x:c r="J1655" s="1">
        <x:v>1</x:v>
      </x:c>
    </x:row>
    <x:row r="1656" spans="1:10" s="2" customFormat="1">
      <x:c r="A1656" s="9">
        <x:f>HYPERLINK("https://images.qua.com.tr/P00005HRKA052N3VP1W3000-S1.png", "View Image")</x:f>
      </x:c>
      <x:c r="B1656" s="2" t="s">
        <x:v>3128</x:v>
      </x:c>
      <x:c r="C1656" s="2" t="s">
        <x:v>3129</x:v>
      </x:c>
      <x:c r="D1656" s="2" t="s">
        <x:v>13</x:v>
      </x:c>
      <x:c r="E1656" s="2" t="s">
        <x:v>392</x:v>
      </x:c>
      <x:c r="F1656" s="2" t="s">
        <x:v>13</x:v>
      </x:c>
      <x:c r="G1656" s="2" t="s">
        <x:v>15</x:v>
      </x:c>
      <x:c r="H1656" s="2" t="s">
        <x:v>16</x:v>
      </x:c>
      <x:c r="I1656" s="2" t="s">
        <x:v>13</x:v>
      </x:c>
      <x:c r="J1656" s="6">
        <x:v>1</x:v>
      </x:c>
    </x:row>
    <x:row r="1657" spans="1:10">
      <x:c r="A1657" s="8">
        <x:f>HYPERLINK("https://images.qua.com.tr/P00005SOKA052V1VP1W5000-S1.png", "View Image")</x:f>
      </x:c>
      <x:c r="B1657" s="0" t="s">
        <x:v>3130</x:v>
      </x:c>
      <x:c r="C1657" s="0" t="s">
        <x:v>362</x:v>
      </x:c>
      <x:c r="D1657" s="0" t="s">
        <x:v>13</x:v>
      </x:c>
      <x:c r="E1657" s="0" t="s">
        <x:v>14</x:v>
      </x:c>
      <x:c r="F1657" s="0" t="s">
        <x:v>13</x:v>
      </x:c>
      <x:c r="G1657" s="0" t="s">
        <x:v>15</x:v>
      </x:c>
      <x:c r="H1657" s="0" t="s">
        <x:v>16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3131</x:v>
      </x:c>
      <x:c r="C1658" s="2" t="s">
        <x:v>3132</x:v>
      </x:c>
      <x:c r="D1658" s="2" t="s">
        <x:v>13</x:v>
      </x:c>
      <x:c r="E1658" s="2" t="s">
        <x:v>1763</x:v>
      </x:c>
      <x:c r="F1658" s="2" t="s">
        <x:v>13</x:v>
      </x:c>
      <x:c r="G1658" s="2" t="s">
        <x:v>15</x:v>
      </x:c>
      <x:c r="H1658" s="2" t="s">
        <x:v>148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3133</x:v>
      </x:c>
      <x:c r="C1659" s="0" t="s">
        <x:v>3134</x:v>
      </x:c>
      <x:c r="D1659" s="0" t="s">
        <x:v>13</x:v>
      </x:c>
      <x:c r="E1659" s="0" t="s">
        <x:v>13</x:v>
      </x:c>
      <x:c r="F1659" s="0" t="s">
        <x:v>13</x:v>
      </x:c>
      <x:c r="G1659" s="0" t="s">
        <x:v>19</x:v>
      </x:c>
      <x:c r="H1659" s="0" t="s">
        <x:v>57</x:v>
      </x:c>
      <x:c r="I1659" s="0" t="s">
        <x:v>13</x:v>
      </x:c>
      <x:c r="J1659" s="1">
        <x:v>1</x:v>
      </x:c>
    </x:row>
    <x:row r="1660" spans="1:10" s="2" customFormat="1">
      <x:c r="A1660" s="9">
        <x:f>HYPERLINK("https://images.qua.com.tr/P00005TPKD06101VP0W5SZ0-K1.png", "View Image")</x:f>
      </x:c>
      <x:c r="B1660" s="2" t="s">
        <x:v>3135</x:v>
      </x:c>
      <x:c r="C1660" s="2" t="s">
        <x:v>3136</x:v>
      </x:c>
      <x:c r="D1660" s="2" t="s">
        <x:v>13</x:v>
      </x:c>
      <x:c r="E1660" s="2" t="s">
        <x:v>14</x:v>
      </x:c>
      <x:c r="F1660" s="2" t="s">
        <x:v>13</x:v>
      </x:c>
      <x:c r="G1660" s="2" t="s">
        <x:v>15</x:v>
      </x:c>
      <x:c r="H1660" s="2" t="s">
        <x:v>148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3137</x:v>
      </x:c>
      <x:c r="C1661" s="0" t="s">
        <x:v>2858</x:v>
      </x:c>
      <x:c r="D1661" s="0" t="s">
        <x:v>13</x:v>
      </x:c>
      <x:c r="E1661" s="0" t="s">
        <x:v>547</x:v>
      </x:c>
      <x:c r="F1661" s="0" t="s">
        <x:v>13</x:v>
      </x:c>
      <x:c r="G1661" s="0" t="s">
        <x:v>15</x:v>
      </x:c>
      <x:c r="H1661" s="0" t="s">
        <x:v>16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3138</x:v>
      </x:c>
      <x:c r="C1662" s="2" t="s">
        <x:v>3139</x:v>
      </x:c>
      <x:c r="D1662" s="2" t="s">
        <x:v>13</x:v>
      </x:c>
      <x:c r="E1662" s="2" t="s">
        <x:v>13</x:v>
      </x:c>
      <x:c r="F1662" s="2" t="s">
        <x:v>13</x:v>
      </x:c>
      <x:c r="G1662" s="2" t="s">
        <x:v>19</x:v>
      </x:c>
      <x:c r="H1662" s="2" t="s">
        <x:v>57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3140</x:v>
      </x:c>
      <x:c r="C1663" s="0" t="s">
        <x:v>3141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399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3142</x:v>
      </x:c>
      <x:c r="C1664" s="2" t="s">
        <x:v>2342</x:v>
      </x:c>
      <x:c r="D1664" s="2" t="s">
        <x:v>13</x:v>
      </x:c>
      <x:c r="E1664" s="2" t="s">
        <x:v>547</x:v>
      </x:c>
      <x:c r="F1664" s="2" t="s">
        <x:v>13</x:v>
      </x:c>
      <x:c r="G1664" s="2" t="s">
        <x:v>15</x:v>
      </x:c>
      <x:c r="H1664" s="2" t="s">
        <x:v>148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3143</x:v>
      </x:c>
      <x:c r="C1665" s="0" t="s">
        <x:v>3144</x:v>
      </x:c>
      <x:c r="D1665" s="0" t="s">
        <x:v>13</x:v>
      </x:c>
      <x:c r="E1665" s="0" t="s">
        <x:v>437</x:v>
      </x:c>
      <x:c r="F1665" s="0" t="s">
        <x:v>13</x:v>
      </x:c>
      <x:c r="G1665" s="0" t="s">
        <x:v>15</x:v>
      </x:c>
      <x:c r="H1665" s="0" t="s">
        <x:v>16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3145</x:v>
      </x:c>
      <x:c r="C1666" s="2" t="s">
        <x:v>3146</x:v>
      </x:c>
      <x:c r="D1666" s="2" t="s">
        <x:v>13</x:v>
      </x:c>
      <x:c r="E1666" s="2" t="s">
        <x:v>437</x:v>
      </x:c>
      <x:c r="F1666" s="2" t="s">
        <x:v>13</x:v>
      </x:c>
      <x:c r="G1666" s="2" t="s">
        <x:v>15</x:v>
      </x:c>
      <x:c r="H1666" s="2" t="s">
        <x:v>148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3147</x:v>
      </x:c>
      <x:c r="C1667" s="0" t="s">
        <x:v>3148</x:v>
      </x:c>
      <x:c r="D1667" s="0" t="s">
        <x:v>13</x:v>
      </x:c>
      <x:c r="E1667" s="0" t="s">
        <x:v>1167</x:v>
      </x:c>
      <x:c r="F1667" s="0" t="s">
        <x:v>13</x:v>
      </x:c>
      <x:c r="G1667" s="0" t="s">
        <x:v>15</x:v>
      </x:c>
      <x:c r="H1667" s="0" t="s">
        <x:v>148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3149</x:v>
      </x:c>
      <x:c r="C1668" s="2" t="s">
        <x:v>3150</x:v>
      </x:c>
      <x:c r="D1668" s="2" t="s">
        <x:v>13</x:v>
      </x:c>
      <x:c r="E1668" s="2" t="s">
        <x:v>501</x:v>
      </x:c>
      <x:c r="F1668" s="2" t="s">
        <x:v>13</x:v>
      </x:c>
      <x:c r="G1668" s="2" t="s">
        <x:v>15</x:v>
      </x:c>
      <x:c r="H1668" s="2" t="s">
        <x:v>16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3151</x:v>
      </x:c>
      <x:c r="C1669" s="0" t="s">
        <x:v>2342</x:v>
      </x:c>
      <x:c r="D1669" s="0" t="s">
        <x:v>13</x:v>
      </x:c>
      <x:c r="E1669" s="0" t="s">
        <x:v>547</x:v>
      </x:c>
      <x:c r="F1669" s="0" t="s">
        <x:v>13</x:v>
      </x:c>
      <x:c r="G1669" s="0" t="s">
        <x:v>15</x:v>
      </x:c>
      <x:c r="H1669" s="0" t="s">
        <x:v>148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3152</x:v>
      </x:c>
      <x:c r="C1670" s="2" t="s">
        <x:v>3153</x:v>
      </x:c>
      <x:c r="D1670" s="2" t="s">
        <x:v>13</x:v>
      </x:c>
      <x:c r="E1670" s="2" t="s">
        <x:v>13</x:v>
      </x:c>
      <x:c r="F1670" s="2" t="s">
        <x:v>13</x:v>
      </x:c>
      <x:c r="G1670" s="2" t="s">
        <x:v>19</x:v>
      </x:c>
      <x:c r="H1670" s="2" t="s">
        <x:v>3154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3155</x:v>
      </x:c>
      <x:c r="C1671" s="0" t="s">
        <x:v>3156</x:v>
      </x:c>
      <x:c r="D1671" s="0" t="s">
        <x:v>13</x:v>
      </x:c>
      <x:c r="E1671" s="0" t="s">
        <x:v>14</x:v>
      </x:c>
      <x:c r="F1671" s="0" t="s">
        <x:v>13</x:v>
      </x:c>
      <x:c r="G1671" s="0" t="s">
        <x:v>15</x:v>
      </x:c>
      <x:c r="H1671" s="0" t="s">
        <x:v>16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3157</x:v>
      </x:c>
      <x:c r="C1672" s="2" t="s">
        <x:v>3158</x:v>
      </x:c>
      <x:c r="D1672" s="2" t="s">
        <x:v>13</x:v>
      </x:c>
      <x:c r="E1672" s="2" t="s">
        <x:v>501</x:v>
      </x:c>
      <x:c r="F1672" s="2" t="s">
        <x:v>13</x:v>
      </x:c>
      <x:c r="G1672" s="2" t="s">
        <x:v>15</x:v>
      </x:c>
      <x:c r="H1672" s="2" t="s">
        <x:v>148</x:v>
      </x:c>
      <x:c r="I1672" s="2" t="s">
        <x:v>13</x:v>
      </x:c>
      <x:c r="J1672" s="6">
        <x:v>1</x:v>
      </x:c>
    </x:row>
    <x:row r="1673" spans="1:10">
      <x:c r="A1673" s="8">
        <x:f>HYPERLINK("https://images.qua.com.tr/P00005BL450202141.jpg", "View Image")</x:f>
      </x:c>
      <x:c r="B1673" s="0" t="s">
        <x:v>3159</x:v>
      </x:c>
      <x:c r="C1673" s="0" t="s">
        <x:v>3160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57</x:v>
      </x:c>
      <x:c r="I1673" s="0" t="s">
        <x:v>13</x:v>
      </x:c>
      <x:c r="J1673" s="1">
        <x:v>1</x:v>
      </x:c>
    </x:row>
    <x:row r="1674" spans="1:10" s="2" customFormat="1">
      <x:c r="A1674" s="9">
        <x:f>HYPERLINK("https://images.qua.com.tr/P00005MNKA052N1VP1W3000-K1.png", "View Image")</x:f>
      </x:c>
      <x:c r="B1674" s="2" t="s">
        <x:v>3161</x:v>
      </x:c>
      <x:c r="C1674" s="2" t="s">
        <x:v>3162</x:v>
      </x:c>
      <x:c r="D1674" s="2" t="s">
        <x:v>13</x:v>
      </x:c>
      <x:c r="E1674" s="2" t="s">
        <x:v>392</x:v>
      </x:c>
      <x:c r="F1674" s="2" t="s">
        <x:v>13</x:v>
      </x:c>
      <x:c r="G1674" s="2" t="s">
        <x:v>15</x:v>
      </x:c>
      <x:c r="H1674" s="2" t="s">
        <x:v>148</x:v>
      </x:c>
      <x:c r="I1674" s="2" t="s">
        <x:v>13</x:v>
      </x:c>
      <x:c r="J1674" s="6">
        <x:v>1</x:v>
      </x:c>
    </x:row>
    <x:row r="1675" spans="1:10">
      <x:c r="A1675" s="7" t="s">
        <x:v>10</x:v>
      </x:c>
      <x:c r="B1675" s="0" t="s">
        <x:v>3163</x:v>
      </x:c>
      <x:c r="C1675" s="0" t="s">
        <x:v>3164</x:v>
      </x:c>
      <x:c r="D1675" s="0" t="s">
        <x:v>13</x:v>
      </x:c>
      <x:c r="E1675" s="0" t="s">
        <x:v>501</x:v>
      </x:c>
      <x:c r="F1675" s="0" t="s">
        <x:v>13</x:v>
      </x:c>
      <x:c r="G1675" s="0" t="s">
        <x:v>15</x:v>
      </x:c>
      <x:c r="H1675" s="0" t="s">
        <x:v>148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3165</x:v>
      </x:c>
      <x:c r="C1676" s="2" t="s">
        <x:v>3166</x:v>
      </x:c>
      <x:c r="D1676" s="2" t="s">
        <x:v>13</x:v>
      </x:c>
      <x:c r="E1676" s="2" t="s">
        <x:v>501</x:v>
      </x:c>
      <x:c r="F1676" s="2" t="s">
        <x:v>13</x:v>
      </x:c>
      <x:c r="G1676" s="2" t="s">
        <x:v>15</x:v>
      </x:c>
      <x:c r="H1676" s="2" t="s">
        <x:v>16</x:v>
      </x:c>
      <x:c r="I1676" s="2" t="s">
        <x:v>13</x:v>
      </x:c>
      <x:c r="J1676" s="6">
        <x:v>1</x:v>
      </x:c>
    </x:row>
    <x:row r="1677" spans="1:10">
      <x:c r="A1677" s="8">
        <x:f>HYPERLINK("https://images.qua.com.tr/P00005DRKA050AMVP0W5000-K1.png", "View Image")</x:f>
      </x:c>
      <x:c r="B1677" s="0" t="s">
        <x:v>3167</x:v>
      </x:c>
      <x:c r="C1677" s="0" t="s">
        <x:v>3168</x:v>
      </x:c>
      <x:c r="D1677" s="0" t="s">
        <x:v>13</x:v>
      </x:c>
      <x:c r="E1677" s="0" t="s">
        <x:v>14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3169</x:v>
      </x:c>
      <x:c r="C1678" s="2" t="s">
        <x:v>2342</x:v>
      </x:c>
      <x:c r="D1678" s="2" t="s">
        <x:v>13</x:v>
      </x:c>
      <x:c r="E1678" s="2" t="s">
        <x:v>547</x:v>
      </x:c>
      <x:c r="F1678" s="2" t="s">
        <x:v>13</x:v>
      </x:c>
      <x:c r="G1678" s="2" t="s">
        <x:v>15</x:v>
      </x:c>
      <x:c r="H1678" s="2" t="s">
        <x:v>16</x:v>
      </x:c>
      <x:c r="I1678" s="2" t="s">
        <x:v>13</x:v>
      </x:c>
      <x:c r="J1678" s="6">
        <x:v>1</x:v>
      </x:c>
    </x:row>
    <x:row r="1679" spans="1:10">
      <x:c r="A1679" s="8">
        <x:f>HYPERLINK("https://images.qua.com.tr/P00005MDLS07001FD1W5SZ0-K1.png", "View Image")</x:f>
      </x:c>
      <x:c r="B1679" s="0" t="s">
        <x:v>3170</x:v>
      </x:c>
      <x:c r="C1679" s="0" t="s">
        <x:v>1987</x:v>
      </x:c>
      <x:c r="D1679" s="0" t="s">
        <x:v>13</x:v>
      </x:c>
      <x:c r="E1679" s="0" t="s">
        <x:v>14</x:v>
      </x:c>
      <x:c r="F1679" s="0" t="s">
        <x:v>13</x:v>
      </x:c>
      <x:c r="G1679" s="0" t="s">
        <x:v>15</x:v>
      </x:c>
      <x:c r="H1679" s="0" t="s">
        <x:v>16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3171</x:v>
      </x:c>
      <x:c r="C1680" s="2" t="s">
        <x:v>2651</x:v>
      </x:c>
      <x:c r="D1680" s="2" t="s">
        <x:v>13</x:v>
      </x:c>
      <x:c r="E1680" s="2" t="s">
        <x:v>437</x:v>
      </x:c>
      <x:c r="F1680" s="2" t="s">
        <x:v>13</x:v>
      </x:c>
      <x:c r="G1680" s="2" t="s">
        <x:v>15</x:v>
      </x:c>
      <x:c r="H1680" s="2" t="s">
        <x:v>148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3172</x:v>
      </x:c>
      <x:c r="C1681" s="0" t="s">
        <x:v>3173</x:v>
      </x:c>
      <x:c r="D1681" s="0" t="s">
        <x:v>13</x:v>
      </x:c>
      <x:c r="E1681" s="0" t="s">
        <x:v>14</x:v>
      </x:c>
      <x:c r="F1681" s="0" t="s">
        <x:v>13</x:v>
      </x:c>
      <x:c r="G1681" s="0" t="s">
        <x:v>15</x:v>
      </x:c>
      <x:c r="H1681" s="0" t="s">
        <x:v>16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3174</x:v>
      </x:c>
      <x:c r="C1682" s="2" t="s">
        <x:v>3175</x:v>
      </x:c>
      <x:c r="D1682" s="2" t="s">
        <x:v>13</x:v>
      </x:c>
      <x:c r="E1682" s="2" t="s">
        <x:v>13</x:v>
      </x:c>
      <x:c r="F1682" s="2" t="s">
        <x:v>13</x:v>
      </x:c>
      <x:c r="G1682" s="2" t="s">
        <x:v>19</x:v>
      </x:c>
      <x:c r="H1682" s="2" t="s">
        <x:v>28</x:v>
      </x:c>
      <x:c r="I1682" s="2" t="s">
        <x:v>13</x:v>
      </x:c>
      <x:c r="J1682" s="6">
        <x:v>1</x:v>
      </x:c>
    </x:row>
    <x:row r="1683" spans="1:10">
      <x:c r="A1683" s="8">
        <x:f>HYPERLINK("https://images.qua.com.tr/P00005INLG05001VD1W3001-S1.png", "View Image")</x:f>
      </x:c>
      <x:c r="B1683" s="0" t="s">
        <x:v>3176</x:v>
      </x:c>
      <x:c r="C1683" s="0" t="s">
        <x:v>3177</x:v>
      </x:c>
      <x:c r="D1683" s="0" t="s">
        <x:v>13</x:v>
      </x:c>
      <x:c r="E1683" s="0" t="s">
        <x:v>392</x:v>
      </x:c>
      <x:c r="F1683" s="0" t="s">
        <x:v>13</x:v>
      </x:c>
      <x:c r="G1683" s="0" t="s">
        <x:v>224</x:v>
      </x:c>
      <x:c r="H1683" s="0" t="s">
        <x:v>16</x:v>
      </x:c>
      <x:c r="I1683" s="0" t="s">
        <x:v>13</x:v>
      </x:c>
      <x:c r="J1683" s="1">
        <x:v>1</x:v>
      </x:c>
    </x:row>
    <x:row r="1684" spans="1:10" s="2" customFormat="1">
      <x:c r="A1684" s="9">
        <x:f>HYPERLINK("https://images.qua.com.tr/P00005A00401131.jpg", "View Image")</x:f>
      </x:c>
      <x:c r="B1684" s="2" t="s">
        <x:v>3178</x:v>
      </x:c>
      <x:c r="C1684" s="2" t="s">
        <x:v>3179</x:v>
      </x:c>
      <x:c r="D1684" s="2" t="s">
        <x:v>13</x:v>
      </x:c>
      <x:c r="E1684" s="2" t="s">
        <x:v>13</x:v>
      </x:c>
      <x:c r="F1684" s="2" t="s">
        <x:v>13</x:v>
      </x:c>
      <x:c r="G1684" s="2" t="s">
        <x:v>19</x:v>
      </x:c>
      <x:c r="H1684" s="2" t="s">
        <x:v>57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3180</x:v>
      </x:c>
      <x:c r="C1685" s="0" t="s">
        <x:v>3181</x:v>
      </x:c>
      <x:c r="D1685" s="0" t="s">
        <x:v>13</x:v>
      </x:c>
      <x:c r="E1685" s="0" t="s">
        <x:v>2141</x:v>
      </x:c>
      <x:c r="F1685" s="0" t="s">
        <x:v>13</x:v>
      </x:c>
      <x:c r="G1685" s="0" t="s">
        <x:v>15</x:v>
      </x:c>
      <x:c r="H1685" s="0" t="s">
        <x:v>16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1472</x:v>
      </x:c>
      <x:c r="C1686" s="2" t="s">
        <x:v>1473</x:v>
      </x:c>
      <x:c r="D1686" s="2" t="s">
        <x:v>13</x:v>
      </x:c>
      <x:c r="E1686" s="2" t="s">
        <x:v>547</x:v>
      </x:c>
      <x:c r="F1686" s="2" t="s">
        <x:v>13</x:v>
      </x:c>
      <x:c r="G1686" s="2" t="s">
        <x:v>15</x:v>
      </x:c>
      <x:c r="H1686" s="2" t="s">
        <x:v>16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3182</x:v>
      </x:c>
      <x:c r="C1687" s="0" t="s">
        <x:v>3183</x:v>
      </x:c>
      <x:c r="D1687" s="0" t="s">
        <x:v>13</x:v>
      </x:c>
      <x:c r="E1687" s="0" t="s">
        <x:v>3184</x:v>
      </x:c>
      <x:c r="F1687" s="0" t="s">
        <x:v>13</x:v>
      </x:c>
      <x:c r="G1687" s="0" t="s">
        <x:v>15</x:v>
      </x:c>
      <x:c r="H1687" s="0" t="s">
        <x:v>148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3185</x:v>
      </x:c>
      <x:c r="C1688" s="2" t="s">
        <x:v>3186</x:v>
      </x:c>
      <x:c r="D1688" s="2" t="s">
        <x:v>13</x:v>
      </x:c>
      <x:c r="E1688" s="2" t="s">
        <x:v>501</x:v>
      </x:c>
      <x:c r="F1688" s="2" t="s">
        <x:v>13</x:v>
      </x:c>
      <x:c r="G1688" s="2" t="s">
        <x:v>15</x:v>
      </x:c>
      <x:c r="H1688" s="2" t="s">
        <x:v>16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3187</x:v>
      </x:c>
      <x:c r="C1689" s="0" t="s">
        <x:v>3188</x:v>
      </x:c>
      <x:c r="D1689" s="0" t="s">
        <x:v>13</x:v>
      </x:c>
      <x:c r="E1689" s="0" t="s">
        <x:v>392</x:v>
      </x:c>
      <x:c r="F1689" s="0" t="s">
        <x:v>13</x:v>
      </x:c>
      <x:c r="G1689" s="0" t="s">
        <x:v>15</x:v>
      </x:c>
      <x:c r="H1689" s="0" t="s">
        <x:v>16</x:v>
      </x:c>
      <x:c r="I1689" s="0" t="s">
        <x:v>13</x:v>
      </x:c>
      <x:c r="J1689" s="1">
        <x:v>1</x:v>
      </x:c>
    </x:row>
    <x:row r="1690" spans="1:10" s="2" customFormat="1">
      <x:c r="A1690" s="9">
        <x:f>HYPERLINK("https://images.qua.com.tr/P00005MNLM08001FD1W4000-K1.png", "View Image")</x:f>
      </x:c>
      <x:c r="B1690" s="2" t="s">
        <x:v>3189</x:v>
      </x:c>
      <x:c r="C1690" s="2" t="s">
        <x:v>3190</x:v>
      </x:c>
      <x:c r="D1690" s="2" t="s">
        <x:v>13</x:v>
      </x:c>
      <x:c r="E1690" s="2" t="s">
        <x:v>743</x:v>
      </x:c>
      <x:c r="F1690" s="2" t="s">
        <x:v>13</x:v>
      </x:c>
      <x:c r="G1690" s="2" t="s">
        <x:v>15</x:v>
      </x:c>
      <x:c r="H1690" s="2" t="s">
        <x:v>148</x:v>
      </x:c>
      <x:c r="I1690" s="2" t="s">
        <x:v>13</x:v>
      </x:c>
      <x:c r="J1690" s="6">
        <x:v>1</x:v>
      </x:c>
    </x:row>
    <x:row r="1691" spans="1:10">
      <x:c r="A1691" s="8">
        <x:f>HYPERLINK("https://images.qua.com.tr/P00005A00302131.jpg", "View Image")</x:f>
      </x:c>
      <x:c r="B1691" s="0" t="s">
        <x:v>3191</x:v>
      </x:c>
      <x:c r="C1691" s="0" t="s">
        <x:v>3192</x:v>
      </x:c>
      <x:c r="D1691" s="0" t="s">
        <x:v>13</x:v>
      </x:c>
      <x:c r="E1691" s="0" t="s">
        <x:v>13</x:v>
      </x:c>
      <x:c r="F1691" s="0" t="s">
        <x:v>13</x:v>
      </x:c>
      <x:c r="G1691" s="0" t="s">
        <x:v>19</x:v>
      </x:c>
      <x:c r="H1691" s="0" t="s">
        <x:v>57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3193</x:v>
      </x:c>
      <x:c r="C1692" s="2" t="s">
        <x:v>3194</x:v>
      </x:c>
      <x:c r="D1692" s="2" t="s">
        <x:v>13</x:v>
      </x:c>
      <x:c r="E1692" s="2" t="s">
        <x:v>1996</x:v>
      </x:c>
      <x:c r="F1692" s="2" t="s">
        <x:v>13</x:v>
      </x:c>
      <x:c r="G1692" s="2" t="s">
        <x:v>15</x:v>
      </x:c>
      <x:c r="H1692" s="2" t="s">
        <x:v>148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3195</x:v>
      </x:c>
      <x:c r="C1693" s="0" t="s">
        <x:v>3196</x:v>
      </x:c>
      <x:c r="D1693" s="0" t="s">
        <x:v>13</x:v>
      </x:c>
      <x:c r="E1693" s="0" t="s">
        <x:v>2141</x:v>
      </x:c>
      <x:c r="F1693" s="0" t="s">
        <x:v>13</x:v>
      </x:c>
      <x:c r="G1693" s="0" t="s">
        <x:v>224</x:v>
      </x:c>
      <x:c r="H1693" s="0" t="s">
        <x:v>16</x:v>
      </x:c>
      <x:c r="I1693" s="0" t="s">
        <x:v>13</x:v>
      </x:c>
      <x:c r="J1693" s="1">
        <x:v>1</x:v>
      </x:c>
    </x:row>
    <x:row r="1694" spans="1:10" s="2" customFormat="1">
      <x:c r="A1694" s="9">
        <x:f>HYPERLINK("https://images.qua.com.tr/P00005MGM000000V00W5SZ0-K1.png", "View Image")</x:f>
      </x:c>
      <x:c r="B1694" s="2" t="s">
        <x:v>3197</x:v>
      </x:c>
      <x:c r="C1694" s="2" t="s">
        <x:v>3198</x:v>
      </x:c>
      <x:c r="D1694" s="2" t="s">
        <x:v>13</x:v>
      </x:c>
      <x:c r="E1694" s="2" t="s">
        <x:v>14</x:v>
      </x:c>
      <x:c r="F1694" s="2" t="s">
        <x:v>13</x:v>
      </x:c>
      <x:c r="G1694" s="2" t="s">
        <x:v>15</x:v>
      </x:c>
      <x:c r="H1694" s="2" t="s">
        <x:v>148</x:v>
      </x:c>
      <x:c r="I1694" s="2" t="s">
        <x:v>13</x:v>
      </x:c>
      <x:c r="J1694" s="6">
        <x:v>1</x:v>
      </x:c>
    </x:row>
    <x:row r="1695" spans="1:10">
      <x:c r="A1695" s="8">
        <x:f>HYPERLINK("https://images.qua.com.tr/P00005BD340271061.tif", "View Image")</x:f>
      </x:c>
      <x:c r="B1695" s="0" t="s">
        <x:v>3199</x:v>
      </x:c>
      <x:c r="C1695" s="0" t="s">
        <x:v>3200</x:v>
      </x:c>
      <x:c r="D1695" s="0" t="s">
        <x:v>13</x:v>
      </x:c>
      <x:c r="E1695" s="0" t="s">
        <x:v>13</x:v>
      </x:c>
      <x:c r="F1695" s="0" t="s">
        <x:v>13</x:v>
      </x:c>
      <x:c r="G1695" s="0" t="s">
        <x:v>19</x:v>
      </x:c>
      <x:c r="H1695" s="0" t="s">
        <x:v>57</x:v>
      </x:c>
      <x:c r="I1695" s="0" t="s">
        <x:v>13</x:v>
      </x:c>
      <x:c r="J1695" s="1">
        <x:v>1</x:v>
      </x:c>
    </x:row>
    <x:row r="1696" spans="1:10" s="2" customFormat="1">
      <x:c r="A1696" s="5" t="s">
        <x:v>10</x:v>
      </x:c>
      <x:c r="B1696" s="2" t="s">
        <x:v>3201</x:v>
      </x:c>
      <x:c r="C1696" s="2" t="s">
        <x:v>3202</x:v>
      </x:c>
      <x:c r="D1696" s="2" t="s">
        <x:v>13</x:v>
      </x:c>
      <x:c r="E1696" s="2" t="s">
        <x:v>501</x:v>
      </x:c>
      <x:c r="F1696" s="2" t="s">
        <x:v>13</x:v>
      </x:c>
      <x:c r="G1696" s="2" t="s">
        <x:v>15</x:v>
      </x:c>
      <x:c r="H1696" s="2" t="s">
        <x:v>148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3203</x:v>
      </x:c>
      <x:c r="C1697" s="0" t="s">
        <x:v>3204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399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3205</x:v>
      </x:c>
      <x:c r="C1698" s="2" t="s">
        <x:v>2649</x:v>
      </x:c>
      <x:c r="D1698" s="2" t="s">
        <x:v>13</x:v>
      </x:c>
      <x:c r="E1698" s="2" t="s">
        <x:v>14</x:v>
      </x:c>
      <x:c r="F1698" s="2" t="s">
        <x:v>13</x:v>
      </x:c>
      <x:c r="G1698" s="2" t="s">
        <x:v>15</x:v>
      </x:c>
      <x:c r="H1698" s="2" t="s">
        <x:v>148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3206</x:v>
      </x:c>
      <x:c r="C1699" s="0" t="s">
        <x:v>3207</x:v>
      </x:c>
      <x:c r="D1699" s="0" t="s">
        <x:v>13</x:v>
      </x:c>
      <x:c r="E1699" s="0" t="s">
        <x:v>547</x:v>
      </x:c>
      <x:c r="F1699" s="0" t="s">
        <x:v>13</x:v>
      </x:c>
      <x:c r="G1699" s="0" t="s">
        <x:v>15</x:v>
      </x:c>
      <x:c r="H1699" s="0" t="s">
        <x:v>148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3208</x:v>
      </x:c>
      <x:c r="C1700" s="2" t="s">
        <x:v>3209</x:v>
      </x:c>
      <x:c r="D1700" s="2" t="s">
        <x:v>13</x:v>
      </x:c>
      <x:c r="E1700" s="2" t="s">
        <x:v>3103</x:v>
      </x:c>
      <x:c r="F1700" s="2" t="s">
        <x:v>13</x:v>
      </x:c>
      <x:c r="G1700" s="2" t="s">
        <x:v>15</x:v>
      </x:c>
      <x:c r="H1700" s="2" t="s">
        <x:v>148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3210</x:v>
      </x:c>
      <x:c r="C1701" s="0" t="s">
        <x:v>3211</x:v>
      </x:c>
      <x:c r="D1701" s="0" t="s">
        <x:v>13</x:v>
      </x:c>
      <x:c r="E1701" s="0" t="s">
        <x:v>3212</x:v>
      </x:c>
      <x:c r="F1701" s="0" t="s">
        <x:v>13</x:v>
      </x:c>
      <x:c r="G1701" s="0" t="s">
        <x:v>15</x:v>
      </x:c>
      <x:c r="H1701" s="0" t="s">
        <x:v>148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3213</x:v>
      </x:c>
      <x:c r="C1702" s="2" t="s">
        <x:v>3214</x:v>
      </x:c>
      <x:c r="D1702" s="2" t="s">
        <x:v>13</x:v>
      </x:c>
      <x:c r="E1702" s="2" t="s">
        <x:v>13</x:v>
      </x:c>
      <x:c r="F1702" s="2" t="s">
        <x:v>13</x:v>
      </x:c>
      <x:c r="G1702" s="2" t="s">
        <x:v>19</x:v>
      </x:c>
      <x:c r="H1702" s="2" t="s">
        <x:v>399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3215</x:v>
      </x:c>
      <x:c r="C1703" s="0" t="s">
        <x:v>3216</x:v>
      </x:c>
      <x:c r="D1703" s="0" t="s">
        <x:v>13</x:v>
      </x:c>
      <x:c r="E1703" s="0" t="s">
        <x:v>13</x:v>
      </x:c>
      <x:c r="F1703" s="0" t="s">
        <x:v>13</x:v>
      </x:c>
      <x:c r="G1703" s="0" t="s">
        <x:v>19</x:v>
      </x:c>
      <x:c r="H1703" s="0" t="s">
        <x:v>1032</x:v>
      </x:c>
      <x:c r="I1703" s="0" t="s">
        <x:v>13</x:v>
      </x:c>
      <x:c r="J1703" s="1">
        <x:v>1</x:v>
      </x:c>
    </x:row>
    <x:row r="1704" spans="1:10" s="2" customFormat="1">
      <x:c r="A1704" s="9">
        <x:f>HYPERLINK("https://images.qua.com.tr/P00005MLKA052N1VP0W5000-K1.png", "View Image")</x:f>
      </x:c>
      <x:c r="B1704" s="2" t="s">
        <x:v>3217</x:v>
      </x:c>
      <x:c r="C1704" s="2" t="s">
        <x:v>2371</x:v>
      </x:c>
      <x:c r="D1704" s="2" t="s">
        <x:v>13</x:v>
      </x:c>
      <x:c r="E1704" s="2" t="s">
        <x:v>14</x:v>
      </x:c>
      <x:c r="F1704" s="2" t="s">
        <x:v>13</x:v>
      </x:c>
      <x:c r="G1704" s="2" t="s">
        <x:v>15</x:v>
      </x:c>
      <x:c r="H1704" s="2" t="s">
        <x:v>148</x:v>
      </x:c>
      <x:c r="I1704" s="2" t="s">
        <x:v>13</x:v>
      </x:c>
      <x:c r="J1704" s="6">
        <x:v>1</x:v>
      </x:c>
    </x:row>
    <x:row r="1705" spans="1:10">
      <x:c r="A1705" s="8">
        <x:f>HYPERLINK("https://images.qua.com.tr/P00005BB010654121.jpg", "View Image")</x:f>
      </x:c>
      <x:c r="B1705" s="0" t="s">
        <x:v>3218</x:v>
      </x:c>
      <x:c r="C1705" s="0" t="s">
        <x:v>3219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57</x:v>
      </x:c>
      <x:c r="I1705" s="0" t="s">
        <x:v>13</x:v>
      </x:c>
      <x:c r="J1705" s="1">
        <x:v>1</x:v>
      </x:c>
    </x:row>
    <x:row r="1706" spans="1:10" s="2" customFormat="1">
      <x:c r="A1706" s="9">
        <x:f>HYPERLINK("https://images.qua.com.tr/P00005HRKA052N2VP1W5000-S1.png", "View Image")</x:f>
      </x:c>
      <x:c r="B1706" s="2" t="s">
        <x:v>3220</x:v>
      </x:c>
      <x:c r="C1706" s="2" t="s">
        <x:v>3119</x:v>
      </x:c>
      <x:c r="D1706" s="2" t="s">
        <x:v>13</x:v>
      </x:c>
      <x:c r="E1706" s="2" t="s">
        <x:v>14</x:v>
      </x:c>
      <x:c r="F1706" s="2" t="s">
        <x:v>13</x:v>
      </x:c>
      <x:c r="G1706" s="2" t="s">
        <x:v>15</x:v>
      </x:c>
      <x:c r="H1706" s="2" t="s">
        <x:v>16</x:v>
      </x:c>
      <x:c r="I1706" s="2" t="s">
        <x:v>13</x:v>
      </x:c>
      <x:c r="J1706" s="6">
        <x:v>1</x:v>
      </x:c>
    </x:row>
    <x:row r="1707" spans="1:10">
      <x:c r="A1707" s="8">
        <x:f>HYPERLINK("https://images.qua.com.tr/P00005LEKA052H2VP1W5000-K1.png", "View Image")</x:f>
      </x:c>
      <x:c r="B1707" s="0" t="s">
        <x:v>3221</x:v>
      </x:c>
      <x:c r="C1707" s="0" t="s">
        <x:v>153</x:v>
      </x:c>
      <x:c r="D1707" s="0" t="s">
        <x:v>13</x:v>
      </x:c>
      <x:c r="E1707" s="0" t="s">
        <x:v>14</x:v>
      </x:c>
      <x:c r="F1707" s="0" t="s">
        <x:v>13</x:v>
      </x:c>
      <x:c r="G1707" s="0" t="s">
        <x:v>15</x:v>
      </x:c>
      <x:c r="H1707" s="0" t="s">
        <x:v>148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3222</x:v>
      </x:c>
      <x:c r="C1708" s="2" t="s">
        <x:v>3223</x:v>
      </x:c>
      <x:c r="D1708" s="2" t="s">
        <x:v>13</x:v>
      </x:c>
      <x:c r="E1708" s="2" t="s">
        <x:v>2515</x:v>
      </x:c>
      <x:c r="F1708" s="2" t="s">
        <x:v>13</x:v>
      </x:c>
      <x:c r="G1708" s="2" t="s">
        <x:v>15</x:v>
      </x:c>
      <x:c r="H1708" s="2" t="s">
        <x:v>148</x:v>
      </x:c>
      <x:c r="I1708" s="2" t="s">
        <x:v>13</x:v>
      </x:c>
      <x:c r="J1708" s="6">
        <x:v>1</x:v>
      </x:c>
    </x:row>
    <x:row r="1709" spans="1:10">
      <x:c r="A1709" s="8">
        <x:f>HYPERLINK("https://images.qua.com.tr/P00005A00201051.jpg", "View Image")</x:f>
      </x:c>
      <x:c r="B1709" s="0" t="s">
        <x:v>3224</x:v>
      </x:c>
      <x:c r="C1709" s="0" t="s">
        <x:v>3225</x:v>
      </x:c>
      <x:c r="D1709" s="0" t="s">
        <x:v>13</x:v>
      </x:c>
      <x:c r="E1709" s="0" t="s">
        <x:v>13</x:v>
      </x:c>
      <x:c r="F1709" s="0" t="s">
        <x:v>13</x:v>
      </x:c>
      <x:c r="G1709" s="0" t="s">
        <x:v>19</x:v>
      </x:c>
      <x:c r="H1709" s="0" t="s">
        <x:v>57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3226</x:v>
      </x:c>
      <x:c r="C1710" s="2" t="s">
        <x:v>3227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57</x:v>
      </x:c>
      <x:c r="I1710" s="2" t="s">
        <x:v>13</x:v>
      </x:c>
      <x:c r="J1710" s="6">
        <x:v>1</x:v>
      </x:c>
    </x:row>
    <x:row r="1711" spans="1:10">
      <x:c r="A1711" s="8">
        <x:f>HYPERLINK("https://images.qua.com.tr/P00005MGM000000V00W3000-K1.png", "View Image")</x:f>
      </x:c>
      <x:c r="B1711" s="0" t="s">
        <x:v>3228</x:v>
      </x:c>
      <x:c r="C1711" s="0" t="s">
        <x:v>2866</x:v>
      </x:c>
      <x:c r="D1711" s="0" t="s">
        <x:v>13</x:v>
      </x:c>
      <x:c r="E1711" s="0" t="s">
        <x:v>392</x:v>
      </x:c>
      <x:c r="F1711" s="0" t="s">
        <x:v>13</x:v>
      </x:c>
      <x:c r="G1711" s="0" t="s">
        <x:v>15</x:v>
      </x:c>
      <x:c r="H1711" s="0" t="s">
        <x:v>148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3229</x:v>
      </x:c>
      <x:c r="C1712" s="2" t="s">
        <x:v>3230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57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3231</x:v>
      </x:c>
      <x:c r="C1713" s="0" t="s">
        <x:v>3232</x:v>
      </x:c>
      <x:c r="D1713" s="0" t="s">
        <x:v>13</x:v>
      </x:c>
      <x:c r="E1713" s="0" t="s">
        <x:v>2568</x:v>
      </x:c>
      <x:c r="F1713" s="0" t="s">
        <x:v>13</x:v>
      </x:c>
      <x:c r="G1713" s="0" t="s">
        <x:v>15</x:v>
      </x:c>
      <x:c r="H1713" s="0" t="s">
        <x:v>148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3233</x:v>
      </x:c>
      <x:c r="C1714" s="2" t="s">
        <x:v>3234</x:v>
      </x:c>
      <x:c r="D1714" s="2" t="s">
        <x:v>13</x:v>
      </x:c>
      <x:c r="E1714" s="2" t="s">
        <x:v>2576</x:v>
      </x:c>
      <x:c r="F1714" s="2" t="s">
        <x:v>13</x:v>
      </x:c>
      <x:c r="G1714" s="2" t="s">
        <x:v>15</x:v>
      </x:c>
      <x:c r="H1714" s="2" t="s">
        <x:v>148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3235</x:v>
      </x:c>
      <x:c r="C1715" s="0" t="s">
        <x:v>3236</x:v>
      </x:c>
      <x:c r="D1715" s="0" t="s">
        <x:v>13</x:v>
      </x:c>
      <x:c r="E1715" s="0" t="s">
        <x:v>437</x:v>
      </x:c>
      <x:c r="F1715" s="0" t="s">
        <x:v>13</x:v>
      </x:c>
      <x:c r="G1715" s="0" t="s">
        <x:v>15</x:v>
      </x:c>
      <x:c r="H1715" s="0" t="s">
        <x:v>16</x:v>
      </x:c>
      <x:c r="I1715" s="0" t="s">
        <x:v>13</x:v>
      </x:c>
      <x:c r="J1715" s="1">
        <x:v>1</x:v>
      </x:c>
    </x:row>
    <x:row r="1716" spans="1:10" s="2" customFormat="1">
      <x:c r="A1716" s="9">
        <x:f>HYPERLINK("https://images.qua.com.tr/P00005MDKA052H1VP1W5000-K1.png", "View Image")</x:f>
      </x:c>
      <x:c r="B1716" s="2" t="s">
        <x:v>3237</x:v>
      </x:c>
      <x:c r="C1716" s="2" t="s">
        <x:v>3238</x:v>
      </x:c>
      <x:c r="D1716" s="2" t="s">
        <x:v>13</x:v>
      </x:c>
      <x:c r="E1716" s="2" t="s">
        <x:v>14</x:v>
      </x:c>
      <x:c r="F1716" s="2" t="s">
        <x:v>13</x:v>
      </x:c>
      <x:c r="G1716" s="2" t="s">
        <x:v>15</x:v>
      </x:c>
      <x:c r="H1716" s="2" t="s">
        <x:v>148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3239</x:v>
      </x:c>
      <x:c r="C1717" s="0" t="s">
        <x:v>3240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399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3241</x:v>
      </x:c>
      <x:c r="C1718" s="2" t="s">
        <x:v>3242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57</x:v>
      </x:c>
      <x:c r="I1718" s="2" t="s">
        <x:v>13</x:v>
      </x:c>
      <x:c r="J1718" s="6">
        <x:v>1</x:v>
      </x:c>
    </x:row>
    <x:row r="1719" spans="1:10">
      <x:c r="A1719" s="8">
        <x:f>HYPERLINK("https://images.qua.com.tr/P00005MOKA052N1VP1W5SZ0-S1.png", "View Image")</x:f>
      </x:c>
      <x:c r="B1719" s="0" t="s">
        <x:v>3243</x:v>
      </x:c>
      <x:c r="C1719" s="0" t="s">
        <x:v>3244</x:v>
      </x:c>
      <x:c r="D1719" s="0" t="s">
        <x:v>13</x:v>
      </x:c>
      <x:c r="E1719" s="0" t="s">
        <x:v>14</x:v>
      </x:c>
      <x:c r="F1719" s="0" t="s">
        <x:v>13</x:v>
      </x:c>
      <x:c r="G1719" s="0" t="s">
        <x:v>15</x:v>
      </x:c>
      <x:c r="H1719" s="0" t="s">
        <x:v>16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3245</x:v>
      </x:c>
      <x:c r="C1720" s="2" t="s">
        <x:v>3246</x:v>
      </x:c>
      <x:c r="D1720" s="2" t="s">
        <x:v>13</x:v>
      </x:c>
      <x:c r="E1720" s="2" t="s">
        <x:v>13</x:v>
      </x:c>
      <x:c r="F1720" s="2" t="s">
        <x:v>13</x:v>
      </x:c>
      <x:c r="G1720" s="2" t="s">
        <x:v>19</x:v>
      </x:c>
      <x:c r="H1720" s="2" t="s">
        <x:v>57</x:v>
      </x:c>
      <x:c r="I1720" s="2" t="s">
        <x:v>13</x:v>
      </x:c>
      <x:c r="J1720" s="6">
        <x:v>1</x:v>
      </x:c>
    </x:row>
    <x:row r="1721" spans="1:10">
      <x:c r="A1721" s="8">
        <x:f>HYPERLINK("https://images.qua.com.tr/P00005HRLG04301FD0W3SZ0-K1.png", "View Image")</x:f>
      </x:c>
      <x:c r="B1721" s="0" t="s">
        <x:v>3247</x:v>
      </x:c>
      <x:c r="C1721" s="0" t="s">
        <x:v>3248</x:v>
      </x:c>
      <x:c r="D1721" s="0" t="s">
        <x:v>13</x:v>
      </x:c>
      <x:c r="E1721" s="0" t="s">
        <x:v>392</x:v>
      </x:c>
      <x:c r="F1721" s="0" t="s">
        <x:v>13</x:v>
      </x:c>
      <x:c r="G1721" s="0" t="s">
        <x:v>15</x:v>
      </x:c>
      <x:c r="H1721" s="0" t="s">
        <x:v>16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3249</x:v>
      </x:c>
      <x:c r="C1722" s="2" t="s">
        <x:v>3250</x:v>
      </x:c>
      <x:c r="D1722" s="2" t="s">
        <x:v>13</x:v>
      </x:c>
      <x:c r="E1722" s="2" t="s">
        <x:v>1763</x:v>
      </x:c>
      <x:c r="F1722" s="2" t="s">
        <x:v>13</x:v>
      </x:c>
      <x:c r="G1722" s="2" t="s">
        <x:v>15</x:v>
      </x:c>
      <x:c r="H1722" s="2" t="s">
        <x:v>148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3251</x:v>
      </x:c>
      <x:c r="C1723" s="0" t="s">
        <x:v>3252</x:v>
      </x:c>
      <x:c r="D1723" s="0" t="s">
        <x:v>13</x:v>
      </x:c>
      <x:c r="E1723" s="0" t="s">
        <x:v>1763</x:v>
      </x:c>
      <x:c r="F1723" s="0" t="s">
        <x:v>13</x:v>
      </x:c>
      <x:c r="G1723" s="0" t="s">
        <x:v>15</x:v>
      </x:c>
      <x:c r="H1723" s="0" t="s">
        <x:v>148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3253</x:v>
      </x:c>
      <x:c r="C1724" s="2" t="s">
        <x:v>3254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57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3255</x:v>
      </x:c>
      <x:c r="C1725" s="0" t="s">
        <x:v>3256</x:v>
      </x:c>
      <x:c r="D1725" s="0" t="s">
        <x:v>13</x:v>
      </x:c>
      <x:c r="E1725" s="0" t="s">
        <x:v>13</x:v>
      </x:c>
      <x:c r="F1725" s="0" t="s">
        <x:v>13</x:v>
      </x:c>
      <x:c r="G1725" s="0" t="s">
        <x:v>19</x:v>
      </x:c>
      <x:c r="H1725" s="0" t="s">
        <x:v>1681</x:v>
      </x:c>
      <x:c r="I1725" s="0" t="s">
        <x:v>13</x:v>
      </x:c>
      <x:c r="J1725" s="1">
        <x:v>1</x:v>
      </x:c>
    </x:row>
    <x:row r="1726" spans="1:10" s="2" customFormat="1">
      <x:c r="A1726" s="9">
        <x:f>HYPERLINK("https://images.qua.com.tr/P00005A00305281.jpg", "View Image")</x:f>
      </x:c>
      <x:c r="B1726" s="2" t="s">
        <x:v>3257</x:v>
      </x:c>
      <x:c r="C1726" s="2" t="s">
        <x:v>3258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57</x:v>
      </x:c>
      <x:c r="I1726" s="2" t="s">
        <x:v>13</x:v>
      </x:c>
      <x:c r="J1726" s="6">
        <x:v>1</x:v>
      </x:c>
    </x:row>
    <x:row r="1727" spans="1:10">
      <x:c r="A1727" s="8">
        <x:f>HYPERLINK("https://images.qua.com.tr/P00005MTLG03802FD0W5000-S1.png", "View Image")</x:f>
      </x:c>
      <x:c r="B1727" s="0" t="s">
        <x:v>3259</x:v>
      </x:c>
      <x:c r="C1727" s="0" t="s">
        <x:v>478</x:v>
      </x:c>
      <x:c r="D1727" s="0" t="s">
        <x:v>13</x:v>
      </x:c>
      <x:c r="E1727" s="0" t="s">
        <x:v>14</x:v>
      </x:c>
      <x:c r="F1727" s="0" t="s">
        <x:v>13</x:v>
      </x:c>
      <x:c r="G1727" s="0" t="s">
        <x:v>15</x:v>
      </x:c>
      <x:c r="H1727" s="0" t="s">
        <x:v>16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3260</x:v>
      </x:c>
      <x:c r="C1728" s="2" t="s">
        <x:v>3261</x:v>
      </x:c>
      <x:c r="D1728" s="2" t="s">
        <x:v>13</x:v>
      </x:c>
      <x:c r="E1728" s="2" t="s">
        <x:v>13</x:v>
      </x:c>
      <x:c r="F1728" s="2" t="s">
        <x:v>13</x:v>
      </x:c>
      <x:c r="G1728" s="2" t="s">
        <x:v>19</x:v>
      </x:c>
      <x:c r="H1728" s="2" t="s">
        <x:v>57</x:v>
      </x:c>
      <x:c r="I1728" s="2" t="s">
        <x:v>13</x:v>
      </x:c>
      <x:c r="J1728" s="6">
        <x:v>1</x:v>
      </x:c>
    </x:row>
    <x:row r="1729" spans="1:10">
      <x:c r="A1729" s="8">
        <x:f>HYPERLINK("https://images.qua.com.tr/P00005KRKA060N1VP0W5SZ0-S1.png", "View Image")</x:f>
      </x:c>
      <x:c r="B1729" s="0" t="s">
        <x:v>479</x:v>
      </x:c>
      <x:c r="C1729" s="0" t="s">
        <x:v>480</x:v>
      </x:c>
      <x:c r="D1729" s="0" t="s">
        <x:v>13</x:v>
      </x:c>
      <x:c r="E1729" s="0" t="s">
        <x:v>14</x:v>
      </x:c>
      <x:c r="F1729" s="0" t="s">
        <x:v>13</x:v>
      </x:c>
      <x:c r="G1729" s="0" t="s">
        <x:v>15</x:v>
      </x:c>
      <x:c r="H1729" s="0" t="s">
        <x:v>148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3262</x:v>
      </x:c>
      <x:c r="C1730" s="2" t="s">
        <x:v>3263</x:v>
      </x:c>
      <x:c r="D1730" s="2" t="s">
        <x:v>13</x:v>
      </x:c>
      <x:c r="E1730" s="2" t="s">
        <x:v>743</x:v>
      </x:c>
      <x:c r="F1730" s="2" t="s">
        <x:v>13</x:v>
      </x:c>
      <x:c r="G1730" s="2" t="s">
        <x:v>15</x:v>
      </x:c>
      <x:c r="H1730" s="2" t="s">
        <x:v>148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3264</x:v>
      </x:c>
      <x:c r="C1731" s="0" t="s">
        <x:v>3265</x:v>
      </x:c>
      <x:c r="D1731" s="0" t="s">
        <x:v>13</x:v>
      </x:c>
      <x:c r="E1731" s="0" t="s">
        <x:v>13</x:v>
      </x:c>
      <x:c r="F1731" s="0" t="s">
        <x:v>13</x:v>
      </x:c>
      <x:c r="G1731" s="0" t="s">
        <x:v>19</x:v>
      </x:c>
      <x:c r="H1731" s="0" t="s">
        <x:v>57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3266</x:v>
      </x:c>
      <x:c r="C1732" s="2" t="s">
        <x:v>3267</x:v>
      </x:c>
      <x:c r="D1732" s="2" t="s">
        <x:v>13</x:v>
      </x:c>
      <x:c r="E1732" s="2" t="s">
        <x:v>13</x:v>
      </x:c>
      <x:c r="F1732" s="2" t="s">
        <x:v>13</x:v>
      </x:c>
      <x:c r="G1732" s="2" t="s">
        <x:v>19</x:v>
      </x:c>
      <x:c r="H1732" s="2" t="s">
        <x:v>57</x:v>
      </x:c>
      <x:c r="I1732" s="2" t="s">
        <x:v>13</x:v>
      </x:c>
      <x:c r="J1732" s="6">
        <x:v>1</x:v>
      </x:c>
    </x:row>
    <x:row r="1733" spans="1:10">
      <x:c r="A1733" s="8">
        <x:f>HYPERLINK("https://images.qua.com.tr/P00005A00207061.jpg", "View Image")</x:f>
      </x:c>
      <x:c r="B1733" s="0" t="s">
        <x:v>3268</x:v>
      </x:c>
      <x:c r="C1733" s="0" t="s">
        <x:v>3269</x:v>
      </x:c>
      <x:c r="D1733" s="0" t="s">
        <x:v>13</x:v>
      </x:c>
      <x:c r="E1733" s="0" t="s">
        <x:v>13</x:v>
      </x:c>
      <x:c r="F1733" s="0" t="s">
        <x:v>13</x:v>
      </x:c>
      <x:c r="G1733" s="0" t="s">
        <x:v>19</x:v>
      </x:c>
      <x:c r="H1733" s="0" t="s">
        <x:v>57</x:v>
      </x:c>
      <x:c r="I1733" s="0" t="s">
        <x:v>13</x:v>
      </x:c>
      <x:c r="J1733" s="1">
        <x:v>1</x:v>
      </x:c>
    </x:row>
    <x:row r="1734" spans="1:10" s="2" customFormat="1">
      <x:c r="A1734" s="9">
        <x:f>HYPERLINK("https://images.qua.com.tr/P00005MDKA052N1VP1W5000-K1.png", "View Image")</x:f>
      </x:c>
      <x:c r="B1734" s="2" t="s">
        <x:v>3270</x:v>
      </x:c>
      <x:c r="C1734" s="2" t="s">
        <x:v>3271</x:v>
      </x:c>
      <x:c r="D1734" s="2" t="s">
        <x:v>13</x:v>
      </x:c>
      <x:c r="E1734" s="2" t="s">
        <x:v>14</x:v>
      </x:c>
      <x:c r="F1734" s="2" t="s">
        <x:v>13</x:v>
      </x:c>
      <x:c r="G1734" s="2" t="s">
        <x:v>15</x:v>
      </x:c>
      <x:c r="H1734" s="2" t="s">
        <x:v>148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3272</x:v>
      </x:c>
      <x:c r="C1735" s="0" t="s">
        <x:v>3273</x:v>
      </x:c>
      <x:c r="D1735" s="0" t="s">
        <x:v>13</x:v>
      </x:c>
      <x:c r="E1735" s="0" t="s">
        <x:v>13</x:v>
      </x:c>
      <x:c r="F1735" s="0" t="s">
        <x:v>13</x:v>
      </x:c>
      <x:c r="G1735" s="0" t="s">
        <x:v>19</x:v>
      </x:c>
      <x:c r="H1735" s="0" t="s">
        <x:v>57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3274</x:v>
      </x:c>
      <x:c r="C1736" s="2" t="s">
        <x:v>3275</x:v>
      </x:c>
      <x:c r="D1736" s="2" t="s">
        <x:v>13</x:v>
      </x:c>
      <x:c r="E1736" s="2" t="s">
        <x:v>437</x:v>
      </x:c>
      <x:c r="F1736" s="2" t="s">
        <x:v>13</x:v>
      </x:c>
      <x:c r="G1736" s="2" t="s">
        <x:v>15</x:v>
      </x:c>
      <x:c r="H1736" s="2" t="s">
        <x:v>16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3276</x:v>
      </x:c>
      <x:c r="C1737" s="0" t="s">
        <x:v>3277</x:v>
      </x:c>
      <x:c r="D1737" s="0" t="s">
        <x:v>13</x:v>
      </x:c>
      <x:c r="E1737" s="0" t="s">
        <x:v>547</x:v>
      </x:c>
      <x:c r="F1737" s="0" t="s">
        <x:v>13</x:v>
      </x:c>
      <x:c r="G1737" s="0" t="s">
        <x:v>15</x:v>
      </x:c>
      <x:c r="H1737" s="0" t="s">
        <x:v>16</x:v>
      </x:c>
      <x:c r="I1737" s="0" t="s">
        <x:v>13</x:v>
      </x:c>
      <x:c r="J1737" s="1">
        <x:v>1</x:v>
      </x:c>
    </x:row>
    <x:row r="1738" spans="1:10" s="2" customFormat="1">
      <x:c r="A1738" s="9">
        <x:f>HYPERLINK("https://images.qua.com.tr/P00005HRKA052AMVP0W3000-K1.png", "View Image")</x:f>
      </x:c>
      <x:c r="B1738" s="2" t="s">
        <x:v>3278</x:v>
      </x:c>
      <x:c r="C1738" s="2" t="s">
        <x:v>3279</x:v>
      </x:c>
      <x:c r="D1738" s="2" t="s">
        <x:v>13</x:v>
      </x:c>
      <x:c r="E1738" s="2" t="s">
        <x:v>392</x:v>
      </x:c>
      <x:c r="F1738" s="2" t="s">
        <x:v>13</x:v>
      </x:c>
      <x:c r="G1738" s="2" t="s">
        <x:v>15</x:v>
      </x:c>
      <x:c r="H1738" s="2" t="s">
        <x:v>148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3280</x:v>
      </x:c>
      <x:c r="C1739" s="0" t="s">
        <x:v>3281</x:v>
      </x:c>
      <x:c r="D1739" s="0" t="s">
        <x:v>13</x:v>
      </x:c>
      <x:c r="E1739" s="0" t="s">
        <x:v>13</x:v>
      </x:c>
      <x:c r="F1739" s="0" t="s">
        <x:v>13</x:v>
      </x:c>
      <x:c r="G1739" s="0" t="s">
        <x:v>19</x:v>
      </x:c>
      <x:c r="H1739" s="0" t="s">
        <x:v>399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3282</x:v>
      </x:c>
      <x:c r="C1740" s="2" t="s">
        <x:v>3283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57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3284</x:v>
      </x:c>
      <x:c r="C1741" s="0" t="s">
        <x:v>3285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57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3286</x:v>
      </x:c>
      <x:c r="C1742" s="2" t="s">
        <x:v>1515</x:v>
      </x:c>
      <x:c r="D1742" s="2" t="s">
        <x:v>13</x:v>
      </x:c>
      <x:c r="E1742" s="2" t="s">
        <x:v>501</x:v>
      </x:c>
      <x:c r="F1742" s="2" t="s">
        <x:v>13</x:v>
      </x:c>
      <x:c r="G1742" s="2" t="s">
        <x:v>15</x:v>
      </x:c>
      <x:c r="H1742" s="2" t="s">
        <x:v>148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3287</x:v>
      </x:c>
      <x:c r="C1743" s="0" t="s">
        <x:v>3288</x:v>
      </x:c>
      <x:c r="D1743" s="0" t="s">
        <x:v>13</x:v>
      </x:c>
      <x:c r="E1743" s="0" t="s">
        <x:v>547</x:v>
      </x:c>
      <x:c r="F1743" s="0" t="s">
        <x:v>13</x:v>
      </x:c>
      <x:c r="G1743" s="0" t="s">
        <x:v>15</x:v>
      </x:c>
      <x:c r="H1743" s="0" t="s">
        <x:v>16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3289</x:v>
      </x:c>
      <x:c r="C1744" s="2" t="s">
        <x:v>3290</x:v>
      </x:c>
      <x:c r="D1744" s="2" t="s">
        <x:v>13</x:v>
      </x:c>
      <x:c r="E1744" s="2" t="s">
        <x:v>547</x:v>
      </x:c>
      <x:c r="F1744" s="2" t="s">
        <x:v>13</x:v>
      </x:c>
      <x:c r="G1744" s="2" t="s">
        <x:v>15</x:v>
      </x:c>
      <x:c r="H1744" s="2" t="s">
        <x:v>148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3291</x:v>
      </x:c>
      <x:c r="C1745" s="0" t="s">
        <x:v>3292</x:v>
      </x:c>
      <x:c r="D1745" s="0" t="s">
        <x:v>13</x:v>
      </x:c>
      <x:c r="E1745" s="0" t="s">
        <x:v>501</x:v>
      </x:c>
      <x:c r="F1745" s="0" t="s">
        <x:v>13</x:v>
      </x:c>
      <x:c r="G1745" s="0" t="s">
        <x:v>15</x:v>
      </x:c>
      <x:c r="H1745" s="0" t="s">
        <x:v>148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3293</x:v>
      </x:c>
      <x:c r="C1746" s="2" t="s">
        <x:v>3294</x:v>
      </x:c>
      <x:c r="D1746" s="2" t="s">
        <x:v>13</x:v>
      </x:c>
      <x:c r="E1746" s="2" t="s">
        <x:v>547</x:v>
      </x:c>
      <x:c r="F1746" s="2" t="s">
        <x:v>13</x:v>
      </x:c>
      <x:c r="G1746" s="2" t="s">
        <x:v>15</x:v>
      </x:c>
      <x:c r="H1746" s="2" t="s">
        <x:v>16</x:v>
      </x:c>
      <x:c r="I1746" s="2" t="s">
        <x:v>13</x:v>
      </x:c>
      <x:c r="J1746" s="6">
        <x:v>1</x:v>
      </x:c>
    </x:row>
    <x:row r="1747" spans="1:10">
      <x:c r="A1747" s="8">
        <x:f>HYPERLINK("https://images.qua.com.tr/P00005MTLG05005FD1W5000-S1.png", "View Image")</x:f>
      </x:c>
      <x:c r="B1747" s="0" t="s">
        <x:v>3295</x:v>
      </x:c>
      <x:c r="C1747" s="0" t="s">
        <x:v>633</x:v>
      </x:c>
      <x:c r="D1747" s="0" t="s">
        <x:v>13</x:v>
      </x:c>
      <x:c r="E1747" s="0" t="s">
        <x:v>14</x:v>
      </x:c>
      <x:c r="F1747" s="0" t="s">
        <x:v>13</x:v>
      </x:c>
      <x:c r="G1747" s="0" t="s">
        <x:v>15</x:v>
      </x:c>
      <x:c r="H1747" s="0" t="s">
        <x:v>16</x:v>
      </x:c>
      <x:c r="I1747" s="0" t="s">
        <x:v>13</x:v>
      </x:c>
      <x:c r="J1747" s="1">
        <x:v>1</x:v>
      </x:c>
    </x:row>
    <x:row r="1748" spans="1:10" s="2" customFormat="1">
      <x:c r="A1748" s="9">
        <x:f>HYPERLINK("https://images.qua.com.tr/P00005NPKD06301VS1W3SZ0-K1.png", "View Image")</x:f>
      </x:c>
      <x:c r="B1748" s="2" t="s">
        <x:v>3296</x:v>
      </x:c>
      <x:c r="C1748" s="2" t="s">
        <x:v>3297</x:v>
      </x:c>
      <x:c r="D1748" s="2" t="s">
        <x:v>13</x:v>
      </x:c>
      <x:c r="E1748" s="2" t="s">
        <x:v>392</x:v>
      </x:c>
      <x:c r="F1748" s="2" t="s">
        <x:v>13</x:v>
      </x:c>
      <x:c r="G1748" s="2" t="s">
        <x:v>15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3298</x:v>
      </x:c>
      <x:c r="C1749" s="0" t="s">
        <x:v>3299</x:v>
      </x:c>
      <x:c r="D1749" s="0" t="s">
        <x:v>13</x:v>
      </x:c>
      <x:c r="E1749" s="0" t="s">
        <x:v>13</x:v>
      </x:c>
      <x:c r="F1749" s="0" t="s">
        <x:v>13</x:v>
      </x:c>
      <x:c r="G1749" s="0" t="s">
        <x:v>19</x:v>
      </x:c>
      <x:c r="H1749" s="0" t="s">
        <x:v>57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3300</x:v>
      </x:c>
      <x:c r="C1750" s="2" t="s">
        <x:v>3301</x:v>
      </x:c>
      <x:c r="D1750" s="2" t="s">
        <x:v>13</x:v>
      </x:c>
      <x:c r="E1750" s="2" t="s">
        <x:v>437</x:v>
      </x:c>
      <x:c r="F1750" s="2" t="s">
        <x:v>13</x:v>
      </x:c>
      <x:c r="G1750" s="2" t="s">
        <x:v>15</x:v>
      </x:c>
      <x:c r="H1750" s="2" t="s">
        <x:v>225</x:v>
      </x:c>
      <x:c r="I1750" s="2" t="s">
        <x:v>13</x:v>
      </x:c>
      <x:c r="J1750" s="6">
        <x:v>1</x:v>
      </x:c>
    </x:row>
    <x:row r="1751" spans="1:10">
      <x:c r="A1751" s="8">
        <x:f>HYPERLINK("https://images.qua.com.tr/P00005NPKA052N1VP1W5000-K1.png", "View Image")</x:f>
      </x:c>
      <x:c r="B1751" s="0" t="s">
        <x:v>3302</x:v>
      </x:c>
      <x:c r="C1751" s="0" t="s">
        <x:v>3303</x:v>
      </x:c>
      <x:c r="D1751" s="0" t="s">
        <x:v>13</x:v>
      </x:c>
      <x:c r="E1751" s="0" t="s">
        <x:v>14</x:v>
      </x:c>
      <x:c r="F1751" s="0" t="s">
        <x:v>13</x:v>
      </x:c>
      <x:c r="G1751" s="0" t="s">
        <x:v>15</x:v>
      </x:c>
      <x:c r="H1751" s="0" t="s">
        <x:v>148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3304</x:v>
      </x:c>
      <x:c r="C1752" s="2" t="s">
        <x:v>3305</x:v>
      </x:c>
      <x:c r="D1752" s="2" t="s">
        <x:v>13</x:v>
      </x:c>
      <x:c r="E1752" s="2" t="s">
        <x:v>1442</x:v>
      </x:c>
      <x:c r="F1752" s="2" t="s">
        <x:v>13</x:v>
      </x:c>
      <x:c r="G1752" s="2" t="s">
        <x:v>15</x:v>
      </x:c>
      <x:c r="H1752" s="2" t="s">
        <x:v>16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3306</x:v>
      </x:c>
      <x:c r="C1753" s="0" t="s">
        <x:v>3307</x:v>
      </x:c>
      <x:c r="D1753" s="0" t="s">
        <x:v>13</x:v>
      </x:c>
      <x:c r="E1753" s="0" t="s">
        <x:v>547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9">
        <x:f>HYPERLINK("https://images.qua.com.tr/P00005MTLG05004FD0W5QA0-K1.png", "View Image")</x:f>
      </x:c>
      <x:c r="B1754" s="2" t="s">
        <x:v>3308</x:v>
      </x:c>
      <x:c r="C1754" s="2" t="s">
        <x:v>3309</x:v>
      </x:c>
      <x:c r="D1754" s="2" t="s">
        <x:v>13</x:v>
      </x:c>
      <x:c r="E1754" s="2" t="s">
        <x:v>14</x:v>
      </x:c>
      <x:c r="F1754" s="2" t="s">
        <x:v>13</x:v>
      </x:c>
      <x:c r="G1754" s="2" t="s">
        <x:v>15</x:v>
      </x:c>
      <x:c r="H1754" s="2" t="s">
        <x:v>148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3310</x:v>
      </x:c>
      <x:c r="C1755" s="0" t="s">
        <x:v>3311</x:v>
      </x:c>
      <x:c r="D1755" s="0" t="s">
        <x:v>13</x:v>
      </x:c>
      <x:c r="E1755" s="0" t="s">
        <x:v>1167</x:v>
      </x:c>
      <x:c r="F1755" s="0" t="s">
        <x:v>13</x:v>
      </x:c>
      <x:c r="G1755" s="0" t="s">
        <x:v>15</x:v>
      </x:c>
      <x:c r="H1755" s="0" t="s">
        <x:v>148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3312</x:v>
      </x:c>
      <x:c r="C1756" s="2" t="s">
        <x:v>3313</x:v>
      </x:c>
      <x:c r="D1756" s="2" t="s">
        <x:v>13</x:v>
      </x:c>
      <x:c r="E1756" s="2" t="s">
        <x:v>13</x:v>
      </x:c>
      <x:c r="F1756" s="2" t="s">
        <x:v>13</x:v>
      </x:c>
      <x:c r="G1756" s="2" t="s">
        <x:v>19</x:v>
      </x:c>
      <x:c r="H1756" s="2" t="s">
        <x:v>57</x:v>
      </x:c>
      <x:c r="I1756" s="2" t="s">
        <x:v>13</x:v>
      </x:c>
      <x:c r="J1756" s="6">
        <x:v>1</x:v>
      </x:c>
    </x:row>
    <x:row r="1757" spans="1:10">
      <x:c r="A1757" s="8">
        <x:f>HYPERLINK("https://images.qua.com.tr/P00005A00207051.jpg", "View Image")</x:f>
      </x:c>
      <x:c r="B1757" s="0" t="s">
        <x:v>3314</x:v>
      </x:c>
      <x:c r="C1757" s="0" t="s">
        <x:v>3315</x:v>
      </x:c>
      <x:c r="D1757" s="0" t="s">
        <x:v>13</x:v>
      </x:c>
      <x:c r="E1757" s="0" t="s">
        <x:v>13</x:v>
      </x:c>
      <x:c r="F1757" s="0" t="s">
        <x:v>13</x:v>
      </x:c>
      <x:c r="G1757" s="0" t="s">
        <x:v>19</x:v>
      </x:c>
      <x:c r="H1757" s="0" t="s">
        <x:v>57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3316</x:v>
      </x:c>
      <x:c r="C1758" s="2" t="s">
        <x:v>3317</x:v>
      </x:c>
      <x:c r="D1758" s="2" t="s">
        <x:v>13</x:v>
      </x:c>
      <x:c r="E1758" s="2" t="s">
        <x:v>437</x:v>
      </x:c>
      <x:c r="F1758" s="2" t="s">
        <x:v>13</x:v>
      </x:c>
      <x:c r="G1758" s="2" t="s">
        <x:v>15</x:v>
      </x:c>
      <x:c r="H1758" s="2" t="s">
        <x:v>148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3318</x:v>
      </x:c>
      <x:c r="C1759" s="0" t="s">
        <x:v>2876</x:v>
      </x:c>
      <x:c r="D1759" s="0" t="s">
        <x:v>13</x:v>
      </x:c>
      <x:c r="E1759" s="0" t="s">
        <x:v>392</x:v>
      </x:c>
      <x:c r="F1759" s="0" t="s">
        <x:v>13</x:v>
      </x:c>
      <x:c r="G1759" s="0" t="s">
        <x:v>15</x:v>
      </x:c>
      <x:c r="H1759" s="0" t="s">
        <x:v>16</x:v>
      </x:c>
      <x:c r="I1759" s="0" t="s">
        <x:v>13</x:v>
      </x:c>
      <x:c r="J1759" s="1">
        <x:v>1</x:v>
      </x:c>
    </x:row>
    <x:row r="1760" spans="1:10" s="2" customFormat="1">
      <x:c r="A1760" s="9">
        <x:f>HYPERLINK("https://images.qua.com.tr/P00005NPKA052AMVP1W5QA0-K1.png", "View Image")</x:f>
      </x:c>
      <x:c r="B1760" s="2" t="s">
        <x:v>3319</x:v>
      </x:c>
      <x:c r="C1760" s="2" t="s">
        <x:v>3320</x:v>
      </x:c>
      <x:c r="D1760" s="2" t="s">
        <x:v>13</x:v>
      </x:c>
      <x:c r="E1760" s="2" t="s">
        <x:v>14</x:v>
      </x:c>
      <x:c r="F1760" s="2" t="s">
        <x:v>13</x:v>
      </x:c>
      <x:c r="G1760" s="2" t="s">
        <x:v>15</x:v>
      </x:c>
      <x:c r="H1760" s="2" t="s">
        <x:v>148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3321</x:v>
      </x:c>
      <x:c r="C1761" s="0" t="s">
        <x:v>3322</x:v>
      </x:c>
      <x:c r="D1761" s="0" t="s">
        <x:v>13</x:v>
      </x:c>
      <x:c r="E1761" s="0" t="s">
        <x:v>13</x:v>
      </x:c>
      <x:c r="F1761" s="0" t="s">
        <x:v>13</x:v>
      </x:c>
      <x:c r="G1761" s="0" t="s">
        <x:v>19</x:v>
      </x:c>
      <x:c r="H1761" s="0" t="s">
        <x:v>57</x:v>
      </x:c>
      <x:c r="I1761" s="0" t="s">
        <x:v>13</x:v>
      </x:c>
      <x:c r="J1761" s="1">
        <x:v>1</x:v>
      </x:c>
    </x:row>
    <x:row r="1762" spans="1:10" s="2" customFormat="1">
      <x:c r="A1762" s="9">
        <x:f>HYPERLINK("https://images.qua.com.tr/P00005CALK09601FD1W5SZ1-S1.png", "View Image")</x:f>
      </x:c>
      <x:c r="B1762" s="2" t="s">
        <x:v>797</x:v>
      </x:c>
      <x:c r="C1762" s="2" t="s">
        <x:v>798</x:v>
      </x:c>
      <x:c r="D1762" s="2" t="s">
        <x:v>13</x:v>
      </x:c>
      <x:c r="E1762" s="2" t="s">
        <x:v>14</x:v>
      </x:c>
      <x:c r="F1762" s="2" t="s">
        <x:v>13</x:v>
      </x:c>
      <x:c r="G1762" s="2" t="s">
        <x:v>224</x:v>
      </x:c>
      <x:c r="H1762" s="2" t="s">
        <x:v>225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3323</x:v>
      </x:c>
      <x:c r="C1763" s="0" t="s">
        <x:v>3324</x:v>
      </x:c>
      <x:c r="D1763" s="0" t="s">
        <x:v>13</x:v>
      </x:c>
      <x:c r="E1763" s="0" t="s">
        <x:v>13</x:v>
      </x:c>
      <x:c r="F1763" s="0" t="s">
        <x:v>13</x:v>
      </x:c>
      <x:c r="G1763" s="0" t="s">
        <x:v>19</x:v>
      </x:c>
      <x:c r="H1763" s="0" t="s">
        <x:v>399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3325</x:v>
      </x:c>
      <x:c r="C1764" s="2" t="s">
        <x:v>3326</x:v>
      </x:c>
      <x:c r="D1764" s="2" t="s">
        <x:v>13</x:v>
      </x:c>
      <x:c r="E1764" s="2" t="s">
        <x:v>14</x:v>
      </x:c>
      <x:c r="F1764" s="2" t="s">
        <x:v>13</x:v>
      </x:c>
      <x:c r="G1764" s="2" t="s">
        <x:v>15</x:v>
      </x:c>
      <x:c r="H1764" s="2" t="s">
        <x:v>148</x:v>
      </x:c>
      <x:c r="I1764" s="2" t="s">
        <x:v>13</x:v>
      </x:c>
      <x:c r="J1764" s="6">
        <x:v>1</x:v>
      </x:c>
    </x:row>
    <x:row r="1765" spans="1:10">
      <x:c r="A1765" s="8">
        <x:f>HYPERLINK("https://images.qua.com.tr/P00005A00101061.tif", "View Image")</x:f>
      </x:c>
      <x:c r="B1765" s="0" t="s">
        <x:v>3327</x:v>
      </x:c>
      <x:c r="C1765" s="0" t="s">
        <x:v>3328</x:v>
      </x:c>
      <x:c r="D1765" s="0" t="s">
        <x:v>13</x:v>
      </x:c>
      <x:c r="E1765" s="0" t="s">
        <x:v>13</x:v>
      </x:c>
      <x:c r="F1765" s="0" t="s">
        <x:v>13</x:v>
      </x:c>
      <x:c r="G1765" s="0" t="s">
        <x:v>19</x:v>
      </x:c>
      <x:c r="H1765" s="0" t="s">
        <x:v>57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3329</x:v>
      </x:c>
      <x:c r="C1766" s="2" t="s">
        <x:v>3330</x:v>
      </x:c>
      <x:c r="D1766" s="2" t="s">
        <x:v>13</x:v>
      </x:c>
      <x:c r="E1766" s="2" t="s">
        <x:v>13</x:v>
      </x:c>
      <x:c r="F1766" s="2" t="s">
        <x:v>13</x:v>
      </x:c>
      <x:c r="G1766" s="2" t="s">
        <x:v>19</x:v>
      </x:c>
      <x:c r="H1766" s="2" t="s">
        <x:v>1032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3331</x:v>
      </x:c>
      <x:c r="C1767" s="0" t="s">
        <x:v>3332</x:v>
      </x:c>
      <x:c r="D1767" s="0" t="s">
        <x:v>13</x:v>
      </x:c>
      <x:c r="E1767" s="0" t="s">
        <x:v>437</x:v>
      </x:c>
      <x:c r="F1767" s="0" t="s">
        <x:v>13</x:v>
      </x:c>
      <x:c r="G1767" s="0" t="s">
        <x:v>15</x:v>
      </x:c>
      <x:c r="H1767" s="0" t="s">
        <x:v>16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3333</x:v>
      </x:c>
      <x:c r="C1768" s="2" t="s">
        <x:v>3334</x:v>
      </x:c>
      <x:c r="D1768" s="2" t="s">
        <x:v>13</x:v>
      </x:c>
      <x:c r="E1768" s="2" t="s">
        <x:v>437</x:v>
      </x:c>
      <x:c r="F1768" s="2" t="s">
        <x:v>13</x:v>
      </x:c>
      <x:c r="G1768" s="2" t="s">
        <x:v>15</x:v>
      </x:c>
      <x:c r="H1768" s="2" t="s">
        <x:v>16</x:v>
      </x:c>
      <x:c r="I1768" s="2" t="s">
        <x:v>13</x:v>
      </x:c>
      <x:c r="J1768" s="6">
        <x:v>1</x:v>
      </x:c>
    </x:row>
    <x:row r="1769" spans="1:10">
      <x:c r="A1769" s="8">
        <x:f>HYPERLINK("https://images.qua.com.tr/P00005BT160281061.jpg", "View Image")</x:f>
      </x:c>
      <x:c r="B1769" s="0" t="s">
        <x:v>3335</x:v>
      </x:c>
      <x:c r="C1769" s="0" t="s">
        <x:v>3336</x:v>
      </x:c>
      <x:c r="D1769" s="0" t="s">
        <x:v>13</x:v>
      </x:c>
      <x:c r="E1769" s="0" t="s">
        <x:v>13</x:v>
      </x:c>
      <x:c r="F1769" s="0" t="s">
        <x:v>13</x:v>
      </x:c>
      <x:c r="G1769" s="0" t="s">
        <x:v>19</x:v>
      </x:c>
      <x:c r="H1769" s="0" t="s">
        <x:v>57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3337</x:v>
      </x:c>
      <x:c r="C1770" s="2" t="s">
        <x:v>3338</x:v>
      </x:c>
      <x:c r="D1770" s="2" t="s">
        <x:v>13</x:v>
      </x:c>
      <x:c r="E1770" s="2" t="s">
        <x:v>13</x:v>
      </x:c>
      <x:c r="F1770" s="2" t="s">
        <x:v>13</x:v>
      </x:c>
      <x:c r="G1770" s="2" t="s">
        <x:v>19</x:v>
      </x:c>
      <x:c r="H1770" s="2" t="s">
        <x:v>57</x:v>
      </x:c>
      <x:c r="I1770" s="2" t="s">
        <x:v>13</x:v>
      </x:c>
      <x:c r="J1770" s="6">
        <x:v>1</x:v>
      </x:c>
    </x:row>
    <x:row r="1771" spans="1:10">
      <x:c r="A1771" s="8">
        <x:f>HYPERLINK("https://images.qua.com.tr/P00005MDLS05501FD0W5SZ0-S1.png", "View Image")</x:f>
      </x:c>
      <x:c r="B1771" s="0" t="s">
        <x:v>3339</x:v>
      </x:c>
      <x:c r="C1771" s="0" t="s">
        <x:v>3340</x:v>
      </x:c>
      <x:c r="D1771" s="0" t="s">
        <x:v>13</x:v>
      </x:c>
      <x:c r="E1771" s="0" t="s">
        <x:v>14</x:v>
      </x:c>
      <x:c r="F1771" s="0" t="s">
        <x:v>13</x:v>
      </x:c>
      <x:c r="G1771" s="0" t="s">
        <x:v>15</x:v>
      </x:c>
      <x:c r="H1771" s="0" t="s">
        <x:v>16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3341</x:v>
      </x:c>
      <x:c r="C1772" s="2" t="s">
        <x:v>3342</x:v>
      </x:c>
      <x:c r="D1772" s="2" t="s">
        <x:v>13</x:v>
      </x:c>
      <x:c r="E1772" s="2" t="s">
        <x:v>13</x:v>
      </x:c>
      <x:c r="F1772" s="2" t="s">
        <x:v>13</x:v>
      </x:c>
      <x:c r="G1772" s="2" t="s">
        <x:v>19</x:v>
      </x:c>
      <x:c r="H1772" s="2" t="s">
        <x:v>57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3343</x:v>
      </x:c>
      <x:c r="C1773" s="0" t="s">
        <x:v>3344</x:v>
      </x:c>
      <x:c r="D1773" s="0" t="s">
        <x:v>13</x:v>
      </x:c>
      <x:c r="E1773" s="0" t="s">
        <x:v>501</x:v>
      </x:c>
      <x:c r="F1773" s="0" t="s">
        <x:v>13</x:v>
      </x:c>
      <x:c r="G1773" s="0" t="s">
        <x:v>224</x:v>
      </x:c>
      <x:c r="H1773" s="0" t="s">
        <x:v>16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3345</x:v>
      </x:c>
      <x:c r="C1774" s="2" t="s">
        <x:v>3346</x:v>
      </x:c>
      <x:c r="D1774" s="2" t="s">
        <x:v>13</x:v>
      </x:c>
      <x:c r="E1774" s="2" t="s">
        <x:v>13</x:v>
      </x:c>
      <x:c r="F1774" s="2" t="s">
        <x:v>13</x:v>
      </x:c>
      <x:c r="G1774" s="2" t="s">
        <x:v>19</x:v>
      </x:c>
      <x:c r="H1774" s="2" t="s">
        <x:v>57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3347</x:v>
      </x:c>
      <x:c r="C1775" s="0" t="s">
        <x:v>3348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1681</x:v>
      </x:c>
      <x:c r="I1775" s="0" t="s">
        <x:v>13</x:v>
      </x:c>
      <x:c r="J1775" s="1">
        <x:v>1</x:v>
      </x:c>
    </x:row>
    <x:row r="1776" spans="1:10" s="2" customFormat="1">
      <x:c r="A1776" s="9">
        <x:f>HYPERLINK("https://images.qua.com.tr/P00005SOLG060S3FD0W5000-K1.png", "View Image")</x:f>
      </x:c>
      <x:c r="B1776" s="2" t="s">
        <x:v>3349</x:v>
      </x:c>
      <x:c r="C1776" s="2" t="s">
        <x:v>2000</x:v>
      </x:c>
      <x:c r="D1776" s="2" t="s">
        <x:v>13</x:v>
      </x:c>
      <x:c r="E1776" s="2" t="s">
        <x:v>14</x:v>
      </x:c>
      <x:c r="F1776" s="2" t="s">
        <x:v>13</x:v>
      </x:c>
      <x:c r="G1776" s="2" t="s">
        <x:v>15</x:v>
      </x:c>
      <x:c r="H1776" s="2" t="s">
        <x:v>148</x:v>
      </x:c>
      <x:c r="I1776" s="2" t="s">
        <x:v>13</x:v>
      </x:c>
      <x:c r="J1776" s="6">
        <x:v>1</x:v>
      </x:c>
    </x:row>
    <x:row r="1777" spans="1:10">
      <x:c r="A1777" s="8">
        <x:f>HYPERLINK("https://images.qua.com.tr/P00005BB010111101.jpg", "View Image")</x:f>
      </x:c>
      <x:c r="B1777" s="0" t="s">
        <x:v>3350</x:v>
      </x:c>
      <x:c r="C1777" s="0" t="s">
        <x:v>3351</x:v>
      </x:c>
      <x:c r="D1777" s="0" t="s">
        <x:v>13</x:v>
      </x:c>
      <x:c r="E1777" s="0" t="s">
        <x:v>13</x:v>
      </x:c>
      <x:c r="F1777" s="0" t="s">
        <x:v>13</x:v>
      </x:c>
      <x:c r="G1777" s="0" t="s">
        <x:v>19</x:v>
      </x:c>
      <x:c r="H1777" s="0" t="s">
        <x:v>57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3352</x:v>
      </x:c>
      <x:c r="C1778" s="2" t="s">
        <x:v>3353</x:v>
      </x:c>
      <x:c r="D1778" s="2" t="s">
        <x:v>13</x:v>
      </x:c>
      <x:c r="E1778" s="2" t="s">
        <x:v>1763</x:v>
      </x:c>
      <x:c r="F1778" s="2" t="s">
        <x:v>13</x:v>
      </x:c>
      <x:c r="G1778" s="2" t="s">
        <x:v>15</x:v>
      </x:c>
      <x:c r="H1778" s="2" t="s">
        <x:v>16</x:v>
      </x:c>
      <x:c r="I1778" s="2" t="s">
        <x:v>13</x:v>
      </x:c>
      <x:c r="J1778" s="6">
        <x:v>1</x:v>
      </x:c>
    </x:row>
    <x:row r="1779" spans="1:10">
      <x:c r="A1779" s="8">
        <x:f>HYPERLINK("https://images.qua.com.tr/P00005BB110611071.jpg", "View Image")</x:f>
      </x:c>
      <x:c r="B1779" s="0" t="s">
        <x:v>3354</x:v>
      </x:c>
      <x:c r="C1779" s="0" t="s">
        <x:v>3355</x:v>
      </x:c>
      <x:c r="D1779" s="0" t="s">
        <x:v>13</x:v>
      </x:c>
      <x:c r="E1779" s="0" t="s">
        <x:v>13</x:v>
      </x:c>
      <x:c r="F1779" s="0" t="s">
        <x:v>13</x:v>
      </x:c>
      <x:c r="G1779" s="0" t="s">
        <x:v>19</x:v>
      </x:c>
      <x:c r="H1779" s="0" t="s">
        <x:v>57</x:v>
      </x:c>
      <x:c r="I1779" s="0" t="s">
        <x:v>13</x:v>
      </x:c>
      <x:c r="J1779" s="1">
        <x:v>1</x:v>
      </x:c>
    </x:row>
    <x:row r="1780" spans="1:10" s="2" customFormat="1">
      <x:c r="A1780" s="9">
        <x:f>HYPERLINK("https://images.qua.com.tr/P00005MDBA05201VD1W5000-S1.png", "View Image")</x:f>
      </x:c>
      <x:c r="B1780" s="2" t="s">
        <x:v>3356</x:v>
      </x:c>
      <x:c r="C1780" s="2" t="s">
        <x:v>2212</x:v>
      </x:c>
      <x:c r="D1780" s="2" t="s">
        <x:v>13</x:v>
      </x:c>
      <x:c r="E1780" s="2" t="s">
        <x:v>14</x:v>
      </x:c>
      <x:c r="F1780" s="2" t="s">
        <x:v>13</x:v>
      </x:c>
      <x:c r="G1780" s="2" t="s">
        <x:v>15</x:v>
      </x:c>
      <x:c r="H1780" s="2" t="s">
        <x:v>16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3357</x:v>
      </x:c>
      <x:c r="C1781" s="0" t="s">
        <x:v>3358</x:v>
      </x:c>
      <x:c r="D1781" s="0" t="s">
        <x:v>13</x:v>
      </x:c>
      <x:c r="E1781" s="0" t="s">
        <x:v>13</x:v>
      </x:c>
      <x:c r="F1781" s="0" t="s">
        <x:v>13</x:v>
      </x:c>
      <x:c r="G1781" s="0" t="s">
        <x:v>19</x:v>
      </x:c>
      <x:c r="H1781" s="0" t="s">
        <x:v>57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3359</x:v>
      </x:c>
      <x:c r="C1782" s="2" t="s">
        <x:v>3360</x:v>
      </x:c>
      <x:c r="D1782" s="2" t="s">
        <x:v>13</x:v>
      </x:c>
      <x:c r="E1782" s="2" t="s">
        <x:v>547</x:v>
      </x:c>
      <x:c r="F1782" s="2" t="s">
        <x:v>13</x:v>
      </x:c>
      <x:c r="G1782" s="2" t="s">
        <x:v>15</x:v>
      </x:c>
      <x:c r="H1782" s="2" t="s">
        <x:v>16</x:v>
      </x:c>
      <x:c r="I1782" s="2" t="s">
        <x:v>13</x:v>
      </x:c>
      <x:c r="J1782" s="6">
        <x:v>1</x:v>
      </x:c>
    </x:row>
    <x:row r="1783" spans="1:10">
      <x:c r="A1783" s="8">
        <x:f>HYPERLINK("https://images.qua.com.tr/P00005SOLU06003FD1W5QA0-K1.png", "View Image")</x:f>
      </x:c>
      <x:c r="B1783" s="0" t="s">
        <x:v>3361</x:v>
      </x:c>
      <x:c r="C1783" s="0" t="s">
        <x:v>3362</x:v>
      </x:c>
      <x:c r="D1783" s="0" t="s">
        <x:v>13</x:v>
      </x:c>
      <x:c r="E1783" s="0" t="s">
        <x:v>14</x:v>
      </x:c>
      <x:c r="F1783" s="0" t="s">
        <x:v>13</x:v>
      </x:c>
      <x:c r="G1783" s="0" t="s">
        <x:v>15</x:v>
      </x:c>
      <x:c r="H1783" s="0" t="s">
        <x:v>148</x:v>
      </x:c>
      <x:c r="I1783" s="0" t="s">
        <x:v>13</x:v>
      </x:c>
      <x:c r="J1783" s="1">
        <x:v>1</x:v>
      </x:c>
    </x:row>
    <x:row r="1784" spans="1:10" s="2" customFormat="1">
      <x:c r="A1784" s="5" t="s">
        <x:v>10</x:v>
      </x:c>
      <x:c r="B1784" s="2" t="s">
        <x:v>3363</x:v>
      </x:c>
      <x:c r="C1784" s="2" t="s">
        <x:v>3364</x:v>
      </x:c>
      <x:c r="D1784" s="2" t="s">
        <x:v>13</x:v>
      </x:c>
      <x:c r="E1784" s="2" t="s">
        <x:v>13</x:v>
      </x:c>
      <x:c r="F1784" s="2" t="s">
        <x:v>13</x:v>
      </x:c>
      <x:c r="G1784" s="2" t="s">
        <x:v>19</x:v>
      </x:c>
      <x:c r="H1784" s="2" t="s">
        <x:v>1032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3365</x:v>
      </x:c>
      <x:c r="C1785" s="0" t="s">
        <x:v>3366</x:v>
      </x:c>
      <x:c r="D1785" s="0" t="s">
        <x:v>13</x:v>
      </x:c>
      <x:c r="E1785" s="0" t="s">
        <x:v>13</x:v>
      </x:c>
      <x:c r="F1785" s="0" t="s">
        <x:v>13</x:v>
      </x:c>
      <x:c r="G1785" s="0" t="s">
        <x:v>19</x:v>
      </x:c>
      <x:c r="H1785" s="0" t="s">
        <x:v>57</x:v>
      </x:c>
      <x:c r="I1785" s="0" t="s">
        <x:v>13</x:v>
      </x:c>
      <x:c r="J1785" s="1">
        <x:v>1</x:v>
      </x:c>
    </x:row>
    <x:row r="1786" spans="1:10" s="2" customFormat="1">
      <x:c r="A1786" s="5" t="s">
        <x:v>10</x:v>
      </x:c>
      <x:c r="B1786" s="2" t="s">
        <x:v>3367</x:v>
      </x:c>
      <x:c r="C1786" s="2" t="s">
        <x:v>3368</x:v>
      </x:c>
      <x:c r="D1786" s="2" t="s">
        <x:v>13</x:v>
      </x:c>
      <x:c r="E1786" s="2" t="s">
        <x:v>763</x:v>
      </x:c>
      <x:c r="F1786" s="2" t="s">
        <x:v>13</x:v>
      </x:c>
      <x:c r="G1786" s="2" t="s">
        <x:v>15</x:v>
      </x:c>
      <x:c r="H1786" s="2" t="s">
        <x:v>16</x:v>
      </x:c>
      <x:c r="I1786" s="2" t="s">
        <x:v>13</x:v>
      </x:c>
      <x:c r="J1786" s="6">
        <x:v>1</x:v>
      </x:c>
    </x:row>
    <x:row r="1787" spans="1:10">
      <x:c r="A1787" s="8">
        <x:f>HYPERLINK("https://images.qua.com.tr/P00005BB250371471.jpg", "View Image")</x:f>
      </x:c>
      <x:c r="B1787" s="0" t="s">
        <x:v>3369</x:v>
      </x:c>
      <x:c r="C1787" s="0" t="s">
        <x:v>3370</x:v>
      </x:c>
      <x:c r="D1787" s="0" t="s">
        <x:v>13</x:v>
      </x:c>
      <x:c r="E1787" s="0" t="s">
        <x:v>13</x:v>
      </x:c>
      <x:c r="F1787" s="0" t="s">
        <x:v>13</x:v>
      </x:c>
      <x:c r="G1787" s="0" t="s">
        <x:v>19</x:v>
      </x:c>
      <x:c r="H1787" s="0" t="s">
        <x:v>57</x:v>
      </x:c>
      <x:c r="I1787" s="0" t="s">
        <x:v>13</x:v>
      </x:c>
      <x:c r="J1787" s="1">
        <x:v>1</x:v>
      </x:c>
    </x:row>
    <x:row r="1788" spans="1:10" s="2" customFormat="1">
      <x:c r="A1788" s="9">
        <x:f>HYPERLINK("https://images.qua.com.tr/P00005MDLS07001FD0W5SZ0-S1.png", "View Image")</x:f>
      </x:c>
      <x:c r="B1788" s="2" t="s">
        <x:v>3371</x:v>
      </x:c>
      <x:c r="C1788" s="2" t="s">
        <x:v>3372</x:v>
      </x:c>
      <x:c r="D1788" s="2" t="s">
        <x:v>13</x:v>
      </x:c>
      <x:c r="E1788" s="2" t="s">
        <x:v>14</x:v>
      </x:c>
      <x:c r="F1788" s="2" t="s">
        <x:v>13</x:v>
      </x:c>
      <x:c r="G1788" s="2" t="s">
        <x:v>15</x:v>
      </x:c>
      <x:c r="H1788" s="2" t="s">
        <x:v>16</x:v>
      </x:c>
      <x:c r="I1788" s="2" t="s">
        <x:v>13</x:v>
      </x:c>
      <x:c r="J1788" s="6">
        <x:v>1</x:v>
      </x:c>
    </x:row>
    <x:row r="1789" spans="1:10">
      <x:c r="A1789" s="8">
        <x:f>HYPERLINK("https://images.qua.com.tr/P00005A00207011.jpg", "View Image")</x:f>
      </x:c>
      <x:c r="B1789" s="0" t="s">
        <x:v>3373</x:v>
      </x:c>
      <x:c r="C1789" s="0" t="s">
        <x:v>3374</x:v>
      </x:c>
      <x:c r="D1789" s="0" t="s">
        <x:v>13</x:v>
      </x:c>
      <x:c r="E1789" s="0" t="s">
        <x:v>13</x:v>
      </x:c>
      <x:c r="F1789" s="0" t="s">
        <x:v>13</x:v>
      </x:c>
      <x:c r="G1789" s="0" t="s">
        <x:v>19</x:v>
      </x:c>
      <x:c r="H1789" s="0" t="s">
        <x:v>57</x:v>
      </x:c>
      <x:c r="I1789" s="0" t="s">
        <x:v>13</x:v>
      </x:c>
      <x:c r="J1789" s="1">
        <x:v>1</x:v>
      </x:c>
    </x:row>
    <x:row r="1790" spans="1:10" s="2" customFormat="1">
      <x:c r="A1790" s="5" t="s">
        <x:v>10</x:v>
      </x:c>
      <x:c r="B1790" s="2" t="s">
        <x:v>3375</x:v>
      </x:c>
      <x:c r="C1790" s="2" t="s">
        <x:v>3376</x:v>
      </x:c>
      <x:c r="D1790" s="2" t="s">
        <x:v>13</x:v>
      </x:c>
      <x:c r="E1790" s="2" t="s">
        <x:v>13</x:v>
      </x:c>
      <x:c r="F1790" s="2" t="s">
        <x:v>13</x:v>
      </x:c>
      <x:c r="G1790" s="2" t="s">
        <x:v>19</x:v>
      </x:c>
      <x:c r="H1790" s="2" t="s">
        <x:v>28</x:v>
      </x:c>
      <x:c r="I1790" s="2" t="s">
        <x:v>13</x:v>
      </x:c>
      <x:c r="J1790" s="6">
        <x:v>1</x:v>
      </x:c>
    </x:row>
    <x:row r="1791" spans="1:10">
      <x:c r="A1791" s="7" t="s">
        <x:v>10</x:v>
      </x:c>
      <x:c r="B1791" s="0" t="s">
        <x:v>3377</x:v>
      </x:c>
      <x:c r="C1791" s="0" t="s">
        <x:v>3378</x:v>
      </x:c>
      <x:c r="D1791" s="0" t="s">
        <x:v>13</x:v>
      </x:c>
      <x:c r="E1791" s="0" t="s">
        <x:v>14</x:v>
      </x:c>
      <x:c r="F1791" s="0" t="s">
        <x:v>13</x:v>
      </x:c>
      <x:c r="G1791" s="0" t="s">
        <x:v>15</x:v>
      </x:c>
      <x:c r="H1791" s="0" t="s">
        <x:v>16</x:v>
      </x:c>
      <x:c r="I1791" s="0" t="s">
        <x:v>13</x:v>
      </x:c>
      <x:c r="J1791" s="1">
        <x:v>1</x:v>
      </x:c>
    </x:row>
    <x:row r="1792" spans="1:10" s="2" customFormat="1">
      <x:c r="A1792" s="9">
        <x:f>HYPERLINK("https://images.qua.com.tr/P00005CPLS055B1VD1W5SZ0-K1.png", "View Image")</x:f>
      </x:c>
      <x:c r="B1792" s="2" t="s">
        <x:v>3379</x:v>
      </x:c>
      <x:c r="C1792" s="2" t="s">
        <x:v>117</x:v>
      </x:c>
      <x:c r="D1792" s="2" t="s">
        <x:v>13</x:v>
      </x:c>
      <x:c r="E1792" s="2" t="s">
        <x:v>14</x:v>
      </x:c>
      <x:c r="F1792" s="2" t="s">
        <x:v>13</x:v>
      </x:c>
      <x:c r="G1792" s="2" t="s">
        <x:v>15</x:v>
      </x:c>
      <x:c r="H1792" s="2" t="s">
        <x:v>16</x:v>
      </x:c>
      <x:c r="I1792" s="2" t="s">
        <x:v>13</x:v>
      </x:c>
      <x:c r="J1792" s="6">
        <x:v>1</x:v>
      </x:c>
    </x:row>
    <x:row r="1793" spans="1:10">
      <x:c r="A1793" s="7" t="s">
        <x:v>10</x:v>
      </x:c>
      <x:c r="B1793" s="0" t="s">
        <x:v>3380</x:v>
      </x:c>
      <x:c r="C1793" s="0" t="s">
        <x:v>2349</x:v>
      </x:c>
      <x:c r="D1793" s="0" t="s">
        <x:v>13</x:v>
      </x:c>
      <x:c r="E1793" s="0" t="s">
        <x:v>501</x:v>
      </x:c>
      <x:c r="F1793" s="0" t="s">
        <x:v>13</x:v>
      </x:c>
      <x:c r="G1793" s="0" t="s">
        <x:v>15</x:v>
      </x:c>
      <x:c r="H1793" s="0" t="s">
        <x:v>148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3381</x:v>
      </x:c>
      <x:c r="C1794" s="2" t="s">
        <x:v>3382</x:v>
      </x:c>
      <x:c r="D1794" s="2" t="s">
        <x:v>13</x:v>
      </x:c>
      <x:c r="E1794" s="2" t="s">
        <x:v>13</x:v>
      </x:c>
      <x:c r="F1794" s="2" t="s">
        <x:v>13</x:v>
      </x:c>
      <x:c r="G1794" s="2" t="s">
        <x:v>19</x:v>
      </x:c>
      <x:c r="H1794" s="2" t="s">
        <x:v>57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3383</x:v>
      </x:c>
      <x:c r="C1795" s="0" t="s">
        <x:v>2881</x:v>
      </x:c>
      <x:c r="D1795" s="0" t="s">
        <x:v>13</x:v>
      </x:c>
      <x:c r="E1795" s="0" t="s">
        <x:v>501</x:v>
      </x:c>
      <x:c r="F1795" s="0" t="s">
        <x:v>13</x:v>
      </x:c>
      <x:c r="G1795" s="0" t="s">
        <x:v>15</x:v>
      </x:c>
      <x:c r="H1795" s="0" t="s">
        <x:v>16</x:v>
      </x:c>
      <x:c r="I1795" s="0" t="s">
        <x:v>13</x:v>
      </x:c>
      <x:c r="J1795" s="1">
        <x:v>1</x:v>
      </x:c>
    </x:row>
    <x:row r="1796" spans="1:10" s="2" customFormat="1">
      <x:c r="A1796" s="9">
        <x:f>HYPERLINK("https://images.qua.com.tr/P00005A00304031.jpg", "View Image")</x:f>
      </x:c>
      <x:c r="B1796" s="2" t="s">
        <x:v>3384</x:v>
      </x:c>
      <x:c r="C1796" s="2" t="s">
        <x:v>3385</x:v>
      </x:c>
      <x:c r="D1796" s="2" t="s">
        <x:v>13</x:v>
      </x:c>
      <x:c r="E1796" s="2" t="s">
        <x:v>13</x:v>
      </x:c>
      <x:c r="F1796" s="2" t="s">
        <x:v>13</x:v>
      </x:c>
      <x:c r="G1796" s="2" t="s">
        <x:v>19</x:v>
      </x:c>
      <x:c r="H1796" s="2" t="s">
        <x:v>57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3386</x:v>
      </x:c>
      <x:c r="C1797" s="0" t="s">
        <x:v>3387</x:v>
      </x:c>
      <x:c r="D1797" s="0" t="s">
        <x:v>13</x:v>
      </x:c>
      <x:c r="E1797" s="0" t="s">
        <x:v>13</x:v>
      </x:c>
      <x:c r="F1797" s="0" t="s">
        <x:v>13</x:v>
      </x:c>
      <x:c r="G1797" s="0" t="s">
        <x:v>19</x:v>
      </x:c>
      <x:c r="H1797" s="0" t="s">
        <x:v>399</x:v>
      </x:c>
      <x:c r="I1797" s="0" t="s">
        <x:v>13</x:v>
      </x:c>
      <x:c r="J1797" s="1">
        <x:v>1</x:v>
      </x:c>
    </x:row>
    <x:row r="1798" spans="1:10" s="2" customFormat="1">
      <x:c r="A1798" s="5" t="s">
        <x:v>10</x:v>
      </x:c>
      <x:c r="B1798" s="2" t="s">
        <x:v>3388</x:v>
      </x:c>
      <x:c r="C1798" s="2" t="s">
        <x:v>3389</x:v>
      </x:c>
      <x:c r="D1798" s="2" t="s">
        <x:v>13</x:v>
      </x:c>
      <x:c r="E1798" s="2" t="s">
        <x:v>13</x:v>
      </x:c>
      <x:c r="F1798" s="2" t="s">
        <x:v>13</x:v>
      </x:c>
      <x:c r="G1798" s="2" t="s">
        <x:v>19</x:v>
      </x:c>
      <x:c r="H1798" s="2" t="s">
        <x:v>399</x:v>
      </x:c>
      <x:c r="I1798" s="2" t="s">
        <x:v>13</x:v>
      </x:c>
      <x:c r="J1798" s="6">
        <x:v>1</x:v>
      </x:c>
    </x:row>
    <x:row r="1799" spans="1:10">
      <x:c r="A1799" s="7" t="s">
        <x:v>10</x:v>
      </x:c>
      <x:c r="B1799" s="0" t="s">
        <x:v>3390</x:v>
      </x:c>
      <x:c r="C1799" s="0" t="s">
        <x:v>3391</x:v>
      </x:c>
      <x:c r="D1799" s="0" t="s">
        <x:v>13</x:v>
      </x:c>
      <x:c r="E1799" s="0" t="s">
        <x:v>437</x:v>
      </x:c>
      <x:c r="F1799" s="0" t="s">
        <x:v>13</x:v>
      </x:c>
      <x:c r="G1799" s="0" t="s">
        <x:v>15</x:v>
      </x:c>
      <x:c r="H1799" s="0" t="s">
        <x:v>148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3392</x:v>
      </x:c>
      <x:c r="C1800" s="2" t="s">
        <x:v>3393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1032</x:v>
      </x:c>
      <x:c r="I1800" s="2" t="s">
        <x:v>13</x:v>
      </x:c>
      <x:c r="J1800" s="6">
        <x:v>1</x:v>
      </x:c>
    </x:row>
    <x:row r="1801" spans="1:10">
      <x:c r="A1801" s="7" t="s">
        <x:v>10</x:v>
      </x:c>
      <x:c r="B1801" s="0" t="s">
        <x:v>3394</x:v>
      </x:c>
      <x:c r="C1801" s="0" t="s">
        <x:v>3395</x:v>
      </x:c>
      <x:c r="D1801" s="0" t="s">
        <x:v>13</x:v>
      </x:c>
      <x:c r="E1801" s="0" t="s">
        <x:v>501</x:v>
      </x:c>
      <x:c r="F1801" s="0" t="s">
        <x:v>13</x:v>
      </x:c>
      <x:c r="G1801" s="0" t="s">
        <x:v>15</x:v>
      </x:c>
      <x:c r="H1801" s="0" t="s">
        <x:v>148</x:v>
      </x:c>
      <x:c r="I1801" s="0" t="s">
        <x:v>13</x:v>
      </x:c>
      <x:c r="J1801" s="1">
        <x:v>1</x:v>
      </x:c>
    </x:row>
    <x:row r="1802" spans="1:10" s="2" customFormat="1">
      <x:c r="A1802" s="9">
        <x:f>HYPERLINK("https://images.qua.com.tr/P00005ZNKR060B1VS0W5SZ0-S1.png", "View Image")</x:f>
      </x:c>
      <x:c r="B1802" s="2" t="s">
        <x:v>3396</x:v>
      </x:c>
      <x:c r="C1802" s="2" t="s">
        <x:v>3397</x:v>
      </x:c>
      <x:c r="D1802" s="2" t="s">
        <x:v>13</x:v>
      </x:c>
      <x:c r="E1802" s="2" t="s">
        <x:v>14</x:v>
      </x:c>
      <x:c r="F1802" s="2" t="s">
        <x:v>13</x:v>
      </x:c>
      <x:c r="G1802" s="2" t="s">
        <x:v>15</x:v>
      </x:c>
      <x:c r="H1802" s="2" t="s">
        <x:v>16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3398</x:v>
      </x:c>
      <x:c r="C1803" s="0" t="s">
        <x:v>3399</x:v>
      </x:c>
      <x:c r="D1803" s="0" t="s">
        <x:v>13</x:v>
      </x:c>
      <x:c r="E1803" s="0" t="s">
        <x:v>2141</x:v>
      </x:c>
      <x:c r="F1803" s="0" t="s">
        <x:v>13</x:v>
      </x:c>
      <x:c r="G1803" s="0" t="s">
        <x:v>224</x:v>
      </x:c>
      <x:c r="H1803" s="0" t="s">
        <x:v>16</x:v>
      </x:c>
      <x:c r="I1803" s="0" t="s">
        <x:v>13</x:v>
      </x:c>
      <x:c r="J1803" s="1">
        <x:v>1</x:v>
      </x:c>
    </x:row>
    <x:row r="1804" spans="1:10" s="2" customFormat="1">
      <x:c r="A1804" s="5" t="s">
        <x:v>10</x:v>
      </x:c>
      <x:c r="B1804" s="2" t="s">
        <x:v>3400</x:v>
      </x:c>
      <x:c r="C1804" s="2" t="s">
        <x:v>3401</x:v>
      </x:c>
      <x:c r="D1804" s="2" t="s">
        <x:v>13</x:v>
      </x:c>
      <x:c r="E1804" s="2" t="s">
        <x:v>13</x:v>
      </x:c>
      <x:c r="F1804" s="2" t="s">
        <x:v>13</x:v>
      </x:c>
      <x:c r="G1804" s="2" t="s">
        <x:v>19</x:v>
      </x:c>
      <x:c r="H1804" s="2" t="s">
        <x:v>301</x:v>
      </x:c>
      <x:c r="I1804" s="2" t="s">
        <x:v>13</x:v>
      </x:c>
      <x:c r="J1804" s="6">
        <x:v>1</x:v>
      </x:c>
    </x:row>
    <x:row r="1805" spans="1:10">
      <x:c r="A1805" s="7" t="s">
        <x:v>10</x:v>
      </x:c>
      <x:c r="B1805" s="0" t="s">
        <x:v>3402</x:v>
      </x:c>
      <x:c r="C1805" s="0" t="s">
        <x:v>3403</x:v>
      </x:c>
      <x:c r="D1805" s="0" t="s">
        <x:v>13</x:v>
      </x:c>
      <x:c r="E1805" s="0" t="s">
        <x:v>13</x:v>
      </x:c>
      <x:c r="F1805" s="0" t="s">
        <x:v>13</x:v>
      </x:c>
      <x:c r="G1805" s="0" t="s">
        <x:v>19</x:v>
      </x:c>
      <x:c r="H1805" s="0" t="s">
        <x:v>399</x:v>
      </x:c>
      <x:c r="I1805" s="0" t="s">
        <x:v>13</x:v>
      </x:c>
      <x:c r="J1805" s="1">
        <x:v>1</x:v>
      </x:c>
    </x:row>
    <x:row r="1806" spans="1:10" s="2" customFormat="1">
      <x:c r="A1806" s="9">
        <x:f>HYPERLINK("https://images.qua.com.tr/P00005BL450202151.jpg", "View Image")</x:f>
      </x:c>
      <x:c r="B1806" s="2" t="s">
        <x:v>3404</x:v>
      </x:c>
      <x:c r="C1806" s="2" t="s">
        <x:v>3405</x:v>
      </x:c>
      <x:c r="D1806" s="2" t="s">
        <x:v>13</x:v>
      </x:c>
      <x:c r="E1806" s="2" t="s">
        <x:v>13</x:v>
      </x:c>
      <x:c r="F1806" s="2" t="s">
        <x:v>13</x:v>
      </x:c>
      <x:c r="G1806" s="2" t="s">
        <x:v>19</x:v>
      </x:c>
      <x:c r="H1806" s="2" t="s">
        <x:v>57</x:v>
      </x:c>
      <x:c r="I1806" s="2" t="s">
        <x:v>13</x:v>
      </x:c>
      <x:c r="J1806" s="6">
        <x:v>1</x:v>
      </x:c>
    </x:row>
    <x:row r="1807" spans="1:10">
      <x:c r="A1807" s="7" t="s">
        <x:v>10</x:v>
      </x:c>
      <x:c r="B1807" s="0" t="s">
        <x:v>3406</x:v>
      </x:c>
      <x:c r="C1807" s="0" t="s">
        <x:v>3407</x:v>
      </x:c>
      <x:c r="D1807" s="0" t="s">
        <x:v>13</x:v>
      </x:c>
      <x:c r="E1807" s="0" t="s">
        <x:v>392</x:v>
      </x:c>
      <x:c r="F1807" s="0" t="s">
        <x:v>13</x:v>
      </x:c>
      <x:c r="G1807" s="0" t="s">
        <x:v>15</x:v>
      </x:c>
      <x:c r="H1807" s="0" t="s">
        <x:v>148</x:v>
      </x:c>
      <x:c r="I1807" s="0" t="s">
        <x:v>13</x:v>
      </x:c>
      <x:c r="J1807" s="1">
        <x:v>1</x:v>
      </x:c>
    </x:row>
    <x:row r="1808" spans="1:10" s="2" customFormat="1">
      <x:c r="A1808" s="5" t="s">
        <x:v>10</x:v>
      </x:c>
      <x:c r="B1808" s="2" t="s">
        <x:v>3408</x:v>
      </x:c>
      <x:c r="C1808" s="2" t="s">
        <x:v>3409</x:v>
      </x:c>
      <x:c r="D1808" s="2" t="s">
        <x:v>13</x:v>
      </x:c>
      <x:c r="E1808" s="2" t="s">
        <x:v>13</x:v>
      </x:c>
      <x:c r="F1808" s="2" t="s">
        <x:v>13</x:v>
      </x:c>
      <x:c r="G1808" s="2" t="s">
        <x:v>19</x:v>
      </x:c>
      <x:c r="H1808" s="2" t="s">
        <x:v>57</x:v>
      </x:c>
      <x:c r="I1808" s="2" t="s">
        <x:v>13</x:v>
      </x:c>
      <x:c r="J1808" s="6">
        <x:v>1</x:v>
      </x:c>
    </x:row>
    <x:row r="1809" spans="1:10">
      <x:c r="A1809" s="7" t="s">
        <x:v>10</x:v>
      </x:c>
      <x:c r="B1809" s="0" t="s">
        <x:v>3410</x:v>
      </x:c>
      <x:c r="C1809" s="0" t="s">
        <x:v>3411</x:v>
      </x:c>
      <x:c r="D1809" s="0" t="s">
        <x:v>13</x:v>
      </x:c>
      <x:c r="E1809" s="0" t="s">
        <x:v>2568</x:v>
      </x:c>
      <x:c r="F1809" s="0" t="s">
        <x:v>13</x:v>
      </x:c>
      <x:c r="G1809" s="0" t="s">
        <x:v>15</x:v>
      </x:c>
      <x:c r="H1809" s="0" t="s">
        <x:v>148</x:v>
      </x:c>
      <x:c r="I1809" s="0" t="s">
        <x:v>13</x:v>
      </x:c>
      <x:c r="J1809" s="1">
        <x:v>1</x:v>
      </x:c>
    </x:row>
    <x:row r="1810" spans="1:10" s="2" customFormat="1">
      <x:c r="A1810" s="9">
        <x:f>HYPERLINK("https://images.qua.com.tr/P00005BL450205191.jpg", "View Image")</x:f>
      </x:c>
      <x:c r="B1810" s="2" t="s">
        <x:v>3412</x:v>
      </x:c>
      <x:c r="C1810" s="2" t="s">
        <x:v>3413</x:v>
      </x:c>
      <x:c r="D1810" s="2" t="s">
        <x:v>13</x:v>
      </x:c>
      <x:c r="E1810" s="2" t="s">
        <x:v>13</x:v>
      </x:c>
      <x:c r="F1810" s="2" t="s">
        <x:v>13</x:v>
      </x:c>
      <x:c r="G1810" s="2" t="s">
        <x:v>19</x:v>
      </x:c>
      <x:c r="H1810" s="2" t="s">
        <x:v>57</x:v>
      </x:c>
      <x:c r="I1810" s="2" t="s">
        <x:v>13</x:v>
      </x:c>
      <x:c r="J1810" s="6">
        <x:v>1</x:v>
      </x:c>
    </x:row>
    <x:row r="1811" spans="1:10">
      <x:c r="A1811" s="8">
        <x:f>HYPERLINK("https://images.qua.com.tr/P00005HRKA052N5VP0W5SZ0-S1.png", "View Image")</x:f>
      </x:c>
      <x:c r="B1811" s="0" t="s">
        <x:v>3414</x:v>
      </x:c>
      <x:c r="C1811" s="0" t="s">
        <x:v>340</x:v>
      </x:c>
      <x:c r="D1811" s="0" t="s">
        <x:v>13</x:v>
      </x:c>
      <x:c r="E1811" s="0" t="s">
        <x:v>14</x:v>
      </x:c>
      <x:c r="F1811" s="0" t="s">
        <x:v>13</x:v>
      </x:c>
      <x:c r="G1811" s="0" t="s">
        <x:v>15</x:v>
      </x:c>
      <x:c r="H1811" s="0" t="s">
        <x:v>16</x:v>
      </x:c>
      <x:c r="I1811" s="0" t="s">
        <x:v>13</x:v>
      </x:c>
      <x:c r="J1811" s="1">
        <x:v>1</x:v>
      </x:c>
    </x:row>
    <x:row r="1812" spans="1:10" s="2" customFormat="1">
      <x:c r="A1812" s="9">
        <x:f>HYPERLINK("https://images.qua.com.tr/P00005BT260285331.jpg", "View Image")</x:f>
      </x:c>
      <x:c r="B1812" s="2" t="s">
        <x:v>3415</x:v>
      </x:c>
      <x:c r="C1812" s="2" t="s">
        <x:v>3416</x:v>
      </x:c>
      <x:c r="D1812" s="2" t="s">
        <x:v>13</x:v>
      </x:c>
      <x:c r="E1812" s="2" t="s">
        <x:v>13</x:v>
      </x:c>
      <x:c r="F1812" s="2" t="s">
        <x:v>13</x:v>
      </x:c>
      <x:c r="G1812" s="2" t="s">
        <x:v>19</x:v>
      </x:c>
      <x:c r="H1812" s="2" t="s">
        <x:v>57</x:v>
      </x:c>
      <x:c r="I1812" s="2" t="s">
        <x:v>13</x:v>
      </x:c>
      <x:c r="J1812" s="6">
        <x:v>1</x:v>
      </x:c>
    </x:row>
    <x:row r="1813" spans="1:10">
      <x:c r="A1813" s="7" t="s">
        <x:v>10</x:v>
      </x:c>
      <x:c r="B1813" s="0" t="s">
        <x:v>3417</x:v>
      </x:c>
      <x:c r="C1813" s="0" t="s">
        <x:v>3418</x:v>
      </x:c>
      <x:c r="D1813" s="0" t="s">
        <x:v>13</x:v>
      </x:c>
      <x:c r="E1813" s="0" t="s">
        <x:v>13</x:v>
      </x:c>
      <x:c r="F1813" s="0" t="s">
        <x:v>13</x:v>
      </x:c>
      <x:c r="G1813" s="0" t="s">
        <x:v>19</x:v>
      </x:c>
      <x:c r="H1813" s="0" t="s">
        <x:v>23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3419</x:v>
      </x:c>
      <x:c r="C1814" s="2" t="s">
        <x:v>3420</x:v>
      </x:c>
      <x:c r="D1814" s="2" t="s">
        <x:v>13</x:v>
      </x:c>
      <x:c r="E1814" s="2" t="s">
        <x:v>14</x:v>
      </x:c>
      <x:c r="F1814" s="2" t="s">
        <x:v>13</x:v>
      </x:c>
      <x:c r="G1814" s="2" t="s">
        <x:v>15</x:v>
      </x:c>
      <x:c r="H1814" s="2" t="s">
        <x:v>16</x:v>
      </x:c>
      <x:c r="I1814" s="2" t="s">
        <x:v>13</x:v>
      </x:c>
      <x:c r="J1814" s="6">
        <x:v>1</x:v>
      </x:c>
    </x:row>
    <x:row r="1815" spans="1:10">
      <x:c r="A1815" s="8">
        <x:f>HYPERLINK("https://images.qua.com.tr/P00005HRPS06201VSAW5QA0-K1.png", "View Image")</x:f>
      </x:c>
      <x:c r="B1815" s="0" t="s">
        <x:v>3421</x:v>
      </x:c>
      <x:c r="C1815" s="0" t="s">
        <x:v>3422</x:v>
      </x:c>
      <x:c r="D1815" s="0" t="s">
        <x:v>13</x:v>
      </x:c>
      <x:c r="E1815" s="0" t="s">
        <x:v>14</x:v>
      </x:c>
      <x:c r="F1815" s="0" t="s">
        <x:v>13</x:v>
      </x:c>
      <x:c r="G1815" s="0" t="s">
        <x:v>15</x:v>
      </x:c>
      <x:c r="H1815" s="0" t="s">
        <x:v>16</x:v>
      </x:c>
      <x:c r="I1815" s="0" t="s">
        <x:v>13</x:v>
      </x:c>
      <x:c r="J1815" s="1">
        <x:v>1</x:v>
      </x:c>
    </x:row>
    <x:row r="1816" spans="1:10" s="2" customFormat="1">
      <x:c r="A1816" s="5" t="s">
        <x:v>10</x:v>
      </x:c>
      <x:c r="B1816" s="2" t="s">
        <x:v>3423</x:v>
      </x:c>
      <x:c r="C1816" s="2" t="s">
        <x:v>3424</x:v>
      </x:c>
      <x:c r="D1816" s="2" t="s">
        <x:v>13</x:v>
      </x:c>
      <x:c r="E1816" s="2" t="s">
        <x:v>13</x:v>
      </x:c>
      <x:c r="F1816" s="2" t="s">
        <x:v>13</x:v>
      </x:c>
      <x:c r="G1816" s="2" t="s">
        <x:v>19</x:v>
      </x:c>
      <x:c r="H1816" s="2" t="s">
        <x:v>57</x:v>
      </x:c>
      <x:c r="I1816" s="2" t="s">
        <x:v>13</x:v>
      </x:c>
      <x:c r="J1816" s="6">
        <x:v>1</x:v>
      </x:c>
    </x:row>
    <x:row r="1817" spans="1:10">
      <x:c r="A1817" s="7" t="s">
        <x:v>10</x:v>
      </x:c>
      <x:c r="B1817" s="0" t="s">
        <x:v>3425</x:v>
      </x:c>
      <x:c r="C1817" s="0" t="s">
        <x:v>3426</x:v>
      </x:c>
      <x:c r="D1817" s="0" t="s">
        <x:v>13</x:v>
      </x:c>
      <x:c r="E1817" s="0" t="s">
        <x:v>1996</x:v>
      </x:c>
      <x:c r="F1817" s="0" t="s">
        <x:v>13</x:v>
      </x:c>
      <x:c r="G1817" s="0" t="s">
        <x:v>15</x:v>
      </x:c>
      <x:c r="H1817" s="0" t="s">
        <x:v>148</x:v>
      </x:c>
      <x:c r="I1817" s="0" t="s">
        <x:v>13</x:v>
      </x:c>
      <x:c r="J1817" s="1">
        <x:v>1</x:v>
      </x:c>
    </x:row>
    <x:row r="1818" spans="1:10" s="2" customFormat="1">
      <x:c r="A1818" s="5" t="s">
        <x:v>10</x:v>
      </x:c>
      <x:c r="B1818" s="2" t="s">
        <x:v>3427</x:v>
      </x:c>
      <x:c r="C1818" s="2" t="s">
        <x:v>3428</x:v>
      </x:c>
      <x:c r="D1818" s="2" t="s">
        <x:v>13</x:v>
      </x:c>
      <x:c r="E1818" s="2" t="s">
        <x:v>13</x:v>
      </x:c>
      <x:c r="F1818" s="2" t="s">
        <x:v>13</x:v>
      </x:c>
      <x:c r="G1818" s="2" t="s">
        <x:v>19</x:v>
      </x:c>
      <x:c r="H1818" s="2" t="s">
        <x:v>57</x:v>
      </x:c>
      <x:c r="I1818" s="2" t="s">
        <x:v>13</x:v>
      </x:c>
      <x:c r="J1818" s="6">
        <x:v>1</x:v>
      </x:c>
    </x:row>
    <x:row r="1819" spans="1:10">
      <x:c r="A1819" s="7" t="s">
        <x:v>10</x:v>
      </x:c>
      <x:c r="B1819" s="0" t="s">
        <x:v>3429</x:v>
      </x:c>
      <x:c r="C1819" s="0" t="s">
        <x:v>3430</x:v>
      </x:c>
      <x:c r="D1819" s="0" t="s">
        <x:v>13</x:v>
      </x:c>
      <x:c r="E1819" s="0" t="s">
        <x:v>13</x:v>
      </x:c>
      <x:c r="F1819" s="0" t="s">
        <x:v>13</x:v>
      </x:c>
      <x:c r="G1819" s="0" t="s">
        <x:v>19</x:v>
      </x:c>
      <x:c r="H1819" s="0" t="s">
        <x:v>57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3431</x:v>
      </x:c>
      <x:c r="C1820" s="2" t="s">
        <x:v>3432</x:v>
      </x:c>
      <x:c r="D1820" s="2" t="s">
        <x:v>13</x:v>
      </x:c>
      <x:c r="E1820" s="2" t="s">
        <x:v>13</x:v>
      </x:c>
      <x:c r="F1820" s="2" t="s">
        <x:v>13</x:v>
      </x:c>
      <x:c r="G1820" s="2" t="s">
        <x:v>19</x:v>
      </x:c>
      <x:c r="H1820" s="2" t="s">
        <x:v>57</x:v>
      </x:c>
      <x:c r="I1820" s="2" t="s">
        <x:v>13</x:v>
      </x:c>
      <x:c r="J1820" s="6">
        <x:v>1</x:v>
      </x:c>
    </x:row>
    <x:row r="1821" spans="1:10">
      <x:c r="A1821" s="8">
        <x:f>HYPERLINK("https://images.qua.com.tr/P00005A00502151.jpg", "View Image")</x:f>
      </x:c>
      <x:c r="B1821" s="0" t="s">
        <x:v>3433</x:v>
      </x:c>
      <x:c r="C1821" s="0" t="s">
        <x:v>3434</x:v>
      </x:c>
      <x:c r="D1821" s="0" t="s">
        <x:v>13</x:v>
      </x:c>
      <x:c r="E1821" s="0" t="s">
        <x:v>13</x:v>
      </x:c>
      <x:c r="F1821" s="0" t="s">
        <x:v>13</x:v>
      </x:c>
      <x:c r="G1821" s="0" t="s">
        <x:v>19</x:v>
      </x:c>
      <x:c r="H1821" s="0" t="s">
        <x:v>57</x:v>
      </x:c>
      <x:c r="I1821" s="0" t="s">
        <x:v>13</x:v>
      </x:c>
      <x:c r="J1821" s="1">
        <x:v>1</x:v>
      </x:c>
    </x:row>
    <x:row r="1822" spans="1:10" s="2" customFormat="1">
      <x:c r="A1822" s="9">
        <x:f>HYPERLINK("https://images.qua.com.tr/P00005A00201031.jpg", "View Image")</x:f>
      </x:c>
      <x:c r="B1822" s="2" t="s">
        <x:v>3435</x:v>
      </x:c>
      <x:c r="C1822" s="2" t="s">
        <x:v>3436</x:v>
      </x:c>
      <x:c r="D1822" s="2" t="s">
        <x:v>13</x:v>
      </x:c>
      <x:c r="E1822" s="2" t="s">
        <x:v>13</x:v>
      </x:c>
      <x:c r="F1822" s="2" t="s">
        <x:v>13</x:v>
      </x:c>
      <x:c r="G1822" s="2" t="s">
        <x:v>19</x:v>
      </x:c>
      <x:c r="H1822" s="2" t="s">
        <x:v>57</x:v>
      </x:c>
      <x:c r="I1822" s="2" t="s">
        <x:v>13</x:v>
      </x:c>
      <x:c r="J1822" s="6">
        <x:v>1</x:v>
      </x:c>
    </x:row>
    <x:row r="1823" spans="1:10">
      <x:c r="A1823" s="8">
        <x:f>HYPERLINK("https://images.qua.com.tr/P00005A00303061.jpg", "View Image")</x:f>
      </x:c>
      <x:c r="B1823" s="0" t="s">
        <x:v>3437</x:v>
      </x:c>
      <x:c r="C1823" s="0" t="s">
        <x:v>3438</x:v>
      </x:c>
      <x:c r="D1823" s="0" t="s">
        <x:v>13</x:v>
      </x:c>
      <x:c r="E1823" s="0" t="s">
        <x:v>13</x:v>
      </x:c>
      <x:c r="F1823" s="0" t="s">
        <x:v>13</x:v>
      </x:c>
      <x:c r="G1823" s="0" t="s">
        <x:v>19</x:v>
      </x:c>
      <x:c r="H1823" s="0" t="s">
        <x:v>57</x:v>
      </x:c>
      <x:c r="I1823" s="0" t="s">
        <x:v>13</x:v>
      </x:c>
      <x:c r="J1823" s="1">
        <x:v>1</x:v>
      </x:c>
    </x:row>
    <x:row r="1824" spans="1:10" s="2" customFormat="1">
      <x:c r="A1824" s="9">
        <x:f>HYPERLINK("https://images.qua.com.tr/P00005BD240312351.jpg", "View Image")</x:f>
      </x:c>
      <x:c r="B1824" s="2" t="s">
        <x:v>3439</x:v>
      </x:c>
      <x:c r="C1824" s="2" t="s">
        <x:v>3440</x:v>
      </x:c>
      <x:c r="D1824" s="2" t="s">
        <x:v>13</x:v>
      </x:c>
      <x:c r="E1824" s="2" t="s">
        <x:v>13</x:v>
      </x:c>
      <x:c r="F1824" s="2" t="s">
        <x:v>13</x:v>
      </x:c>
      <x:c r="G1824" s="2" t="s">
        <x:v>19</x:v>
      </x:c>
      <x:c r="H1824" s="2" t="s">
        <x:v>57</x:v>
      </x:c>
      <x:c r="I1824" s="2" t="s">
        <x:v>13</x:v>
      </x:c>
      <x:c r="J1824" s="6">
        <x:v>1</x:v>
      </x:c>
    </x:row>
    <x:row r="1825" spans="1:10">
      <x:c r="A1825" s="8">
        <x:f>HYPERLINK("https://images.qua.com.tr/P00005BD340271131.jpg", "View Image")</x:f>
      </x:c>
      <x:c r="B1825" s="0" t="s">
        <x:v>3441</x:v>
      </x:c>
      <x:c r="C1825" s="0" t="s">
        <x:v>3442</x:v>
      </x:c>
      <x:c r="D1825" s="0" t="s">
        <x:v>13</x:v>
      </x:c>
      <x:c r="E1825" s="0" t="s">
        <x:v>13</x:v>
      </x:c>
      <x:c r="F1825" s="0" t="s">
        <x:v>13</x:v>
      </x:c>
      <x:c r="G1825" s="0" t="s">
        <x:v>19</x:v>
      </x:c>
      <x:c r="H1825" s="0" t="s">
        <x:v>57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3443</x:v>
      </x:c>
      <x:c r="C1826" s="2" t="s">
        <x:v>3444</x:v>
      </x:c>
      <x:c r="D1826" s="2" t="s">
        <x:v>13</x:v>
      </x:c>
      <x:c r="E1826" s="2" t="s">
        <x:v>13</x:v>
      </x:c>
      <x:c r="F1826" s="2" t="s">
        <x:v>13</x:v>
      </x:c>
      <x:c r="G1826" s="2" t="s">
        <x:v>19</x:v>
      </x:c>
      <x:c r="H1826" s="2" t="s">
        <x:v>57</x:v>
      </x:c>
      <x:c r="I1826" s="2" t="s">
        <x:v>13</x:v>
      </x:c>
      <x:c r="J1826" s="6">
        <x:v>1</x:v>
      </x:c>
    </x:row>
    <x:row r="1827" spans="1:10">
      <x:c r="A1827" s="8">
        <x:f>HYPERLINK("https://images.qua.com.tr/P00005BL210705081.jpg", "View Image")</x:f>
      </x:c>
      <x:c r="B1827" s="0" t="s">
        <x:v>3445</x:v>
      </x:c>
      <x:c r="C1827" s="0" t="s">
        <x:v>3446</x:v>
      </x:c>
      <x:c r="D1827" s="0" t="s">
        <x:v>13</x:v>
      </x:c>
      <x:c r="E1827" s="0" t="s">
        <x:v>13</x:v>
      </x:c>
      <x:c r="F1827" s="0" t="s">
        <x:v>13</x:v>
      </x:c>
      <x:c r="G1827" s="0" t="s">
        <x:v>19</x:v>
      </x:c>
      <x:c r="H1827" s="0" t="s">
        <x:v>57</x:v>
      </x:c>
      <x:c r="I1827" s="0" t="s">
        <x:v>13</x:v>
      </x:c>
      <x:c r="J1827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